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1715" windowHeight="7650"/>
  </bookViews>
  <sheets>
    <sheet name="实验楼301" sheetId="7" r:id="rId1"/>
    <sheet name="实验楼302" sheetId="5" r:id="rId2"/>
    <sheet name="实验楼403" sheetId="6" r:id="rId3"/>
    <sheet name="实验楼404" sheetId="8" r:id="rId4"/>
  </sheets>
  <definedNames>
    <definedName name="_xlnm._FilterDatabase" localSheetId="0" hidden="1">实验楼301!$A$2:$H$2</definedName>
    <definedName name="_xlnm._FilterDatabase" localSheetId="1" hidden="1">实验楼302!$A$2:$H$2</definedName>
    <definedName name="_xlnm.Print_Titles" localSheetId="0">实验楼301!$2:$2</definedName>
    <definedName name="_xlnm.Print_Titles" localSheetId="1">实验楼302!$2:$2</definedName>
  </definedNames>
  <calcPr calcId="144525"/>
</workbook>
</file>

<file path=xl/sharedStrings.xml><?xml version="1.0" encoding="utf-8"?>
<sst xmlns="http://schemas.openxmlformats.org/spreadsheetml/2006/main" count="1572" uniqueCount="315">
  <si>
    <t>2020-2021学年第二学期尔雅通识教育网络课程客户端期末考试座位安排表</t>
  </si>
  <si>
    <t>座位号</t>
  </si>
  <si>
    <t>学院</t>
  </si>
  <si>
    <t>姓名</t>
  </si>
  <si>
    <t>学号</t>
  </si>
  <si>
    <t>班级</t>
  </si>
  <si>
    <t>考试科目</t>
  </si>
  <si>
    <t>考试时间</t>
  </si>
  <si>
    <t>考试地点</t>
  </si>
  <si>
    <t>2018东方语言文化学院</t>
  </si>
  <si>
    <t>蔡舒可</t>
  </si>
  <si>
    <t>18阿拉伯语</t>
  </si>
  <si>
    <t>创新思维训练</t>
  </si>
  <si>
    <t>5月20日（周四）下午15：20—16：40</t>
  </si>
  <si>
    <t>实验楼301</t>
  </si>
  <si>
    <t>影响力从语言开始</t>
  </si>
  <si>
    <t>孔靖汝</t>
  </si>
  <si>
    <t>媒体创意经济：玩转互联网时代</t>
  </si>
  <si>
    <t>智能文明</t>
  </si>
  <si>
    <t>林海燕</t>
  </si>
  <si>
    <t>新媒体环境下的品牌策划</t>
  </si>
  <si>
    <t>刘皓洋</t>
  </si>
  <si>
    <t>星海求知：天文学的奥秘</t>
  </si>
  <si>
    <t>马艾妮</t>
  </si>
  <si>
    <t>创新中国</t>
  </si>
  <si>
    <t>秦丽慧</t>
  </si>
  <si>
    <t>邱雨晴</t>
  </si>
  <si>
    <t>谭嵘</t>
  </si>
  <si>
    <t>太阳系中的有趣科学</t>
  </si>
  <si>
    <t>吴子昂</t>
  </si>
  <si>
    <t>杨雨美</t>
  </si>
  <si>
    <t>2018管理学院</t>
  </si>
  <si>
    <t>陈福强</t>
  </si>
  <si>
    <t>18财务管理</t>
  </si>
  <si>
    <t>从草根到殿堂：流行音乐导论</t>
  </si>
  <si>
    <t>陈欣</t>
  </si>
  <si>
    <t>黄莉</t>
  </si>
  <si>
    <t>形象管理</t>
  </si>
  <si>
    <t>李欣荣</t>
  </si>
  <si>
    <t>整合思维</t>
  </si>
  <si>
    <t>任雪友</t>
  </si>
  <si>
    <t>吴海娉</t>
  </si>
  <si>
    <t>创新创业</t>
  </si>
  <si>
    <t>骆惠仪</t>
  </si>
  <si>
    <t>18朝鲜语(朝英复语)1</t>
  </si>
  <si>
    <t>张艺靖</t>
  </si>
  <si>
    <t>18朝鲜语(朝英复语)2</t>
  </si>
  <si>
    <t>化妆品赏析与应用</t>
  </si>
  <si>
    <t>2018西方语言文化学院</t>
  </si>
  <si>
    <t>冯嘉玥</t>
  </si>
  <si>
    <t>18德语1</t>
  </si>
  <si>
    <t>罗海珊</t>
  </si>
  <si>
    <t>彭铧霆</t>
  </si>
  <si>
    <t>社会学与中国社会</t>
  </si>
  <si>
    <t>绘画里的中国：走进大师与经典</t>
  </si>
  <si>
    <t>叶凌云</t>
  </si>
  <si>
    <t>走进西方音乐</t>
  </si>
  <si>
    <t>2018经济学院</t>
  </si>
  <si>
    <t>徐景晶</t>
  </si>
  <si>
    <t>18电子商务</t>
  </si>
  <si>
    <t>梁思颖</t>
  </si>
  <si>
    <t>18俄语2</t>
  </si>
  <si>
    <t>杨清霞</t>
  </si>
  <si>
    <t>李沅津</t>
  </si>
  <si>
    <t>18法语1</t>
  </si>
  <si>
    <t>王佳莉</t>
  </si>
  <si>
    <t>文佩琳</t>
  </si>
  <si>
    <t>像经济学家那样思考：信息、激励与政策</t>
  </si>
  <si>
    <t>邓如堃</t>
  </si>
  <si>
    <t>18法语2</t>
  </si>
  <si>
    <t>中国道路</t>
  </si>
  <si>
    <t>胡诗蕾</t>
  </si>
  <si>
    <t>信息素养：效率提升与终身学习的新引擎</t>
  </si>
  <si>
    <t>黄沛霖</t>
  </si>
  <si>
    <t>走进创业</t>
  </si>
  <si>
    <t>许露尹</t>
  </si>
  <si>
    <t>探寻中国茶：一片树叶的传奇之旅</t>
  </si>
  <si>
    <t>赵紫琦</t>
  </si>
  <si>
    <t>人工智能</t>
  </si>
  <si>
    <t>郑恩颖</t>
  </si>
  <si>
    <t>2018英语语言文化学院</t>
  </si>
  <si>
    <t>陈梅清</t>
  </si>
  <si>
    <t>18翻译1</t>
  </si>
  <si>
    <t>纷争的年代：二十世纪西方思想文化潮流</t>
  </si>
  <si>
    <t>陈子键</t>
  </si>
  <si>
    <t>范冰冰</t>
  </si>
  <si>
    <t>生命智能</t>
  </si>
  <si>
    <t>张静瑶</t>
  </si>
  <si>
    <t>邓康怡</t>
  </si>
  <si>
    <t>18翻译2</t>
  </si>
  <si>
    <t>符云豪</t>
  </si>
  <si>
    <t>李思淇</t>
  </si>
  <si>
    <t>陈钏</t>
  </si>
  <si>
    <t>18国际经济与贸易1</t>
  </si>
  <si>
    <t>邓铭迪</t>
  </si>
  <si>
    <t>中华诗词之美</t>
  </si>
  <si>
    <t>刘灿豪</t>
  </si>
  <si>
    <t>王思哲</t>
  </si>
  <si>
    <t>邓前亮</t>
  </si>
  <si>
    <t>18国际经济与贸易2</t>
  </si>
  <si>
    <t>李宝森</t>
  </si>
  <si>
    <t>林舒琪</t>
  </si>
  <si>
    <t>黎诗</t>
  </si>
  <si>
    <t>18国际商务双语教学</t>
  </si>
  <si>
    <t>2018中国语言文化学院</t>
  </si>
  <si>
    <t>邓雯曦</t>
  </si>
  <si>
    <t>18汉语国际教育</t>
  </si>
  <si>
    <t>黄峥瑶</t>
  </si>
  <si>
    <t>郑蓝蓝</t>
  </si>
  <si>
    <t>李锦珊</t>
  </si>
  <si>
    <t>18汉语言文学(新闻采编)</t>
  </si>
  <si>
    <t>刘芷仪</t>
  </si>
  <si>
    <t>区文</t>
  </si>
  <si>
    <t>赵媛娇</t>
  </si>
  <si>
    <t>吴桐</t>
  </si>
  <si>
    <t>18汉语言文学(语文教育)1</t>
  </si>
  <si>
    <t>实验楼302</t>
  </si>
  <si>
    <t>付婉莹</t>
  </si>
  <si>
    <t>18汉语言文学(语文教育)2</t>
  </si>
  <si>
    <t>人文智能</t>
  </si>
  <si>
    <t>郭泳君</t>
  </si>
  <si>
    <t>中国古建筑欣赏与设计</t>
  </si>
  <si>
    <t>黄德爱</t>
  </si>
  <si>
    <t>梁华泓</t>
  </si>
  <si>
    <t>唐想珍</t>
  </si>
  <si>
    <t>吴悦燕</t>
  </si>
  <si>
    <t>张恒</t>
  </si>
  <si>
    <t>彭旭阳</t>
  </si>
  <si>
    <t>18会计学(管理会计)</t>
  </si>
  <si>
    <t>王思雅</t>
  </si>
  <si>
    <t>杨伊琳</t>
  </si>
  <si>
    <t>林铭琦</t>
  </si>
  <si>
    <t>18会计学(注册会计师)1</t>
  </si>
  <si>
    <t>林莹</t>
  </si>
  <si>
    <t>刘圳东</t>
  </si>
  <si>
    <t>邱明腾</t>
  </si>
  <si>
    <t>饶咏思</t>
  </si>
  <si>
    <t>邢浩天</t>
  </si>
  <si>
    <t>刘蓥</t>
  </si>
  <si>
    <t>18会计学(注册会计师)2</t>
  </si>
  <si>
    <t>2018旅游学院</t>
  </si>
  <si>
    <t>邓玟羡</t>
  </si>
  <si>
    <t>18会展经济与管理</t>
  </si>
  <si>
    <t>邹正东</t>
  </si>
  <si>
    <t>微观经济学</t>
  </si>
  <si>
    <t>2018信息科学技术学院</t>
  </si>
  <si>
    <t>丁骏</t>
  </si>
  <si>
    <t>18计算机科学与技术</t>
  </si>
  <si>
    <t>李灏程</t>
  </si>
  <si>
    <t>简绮彤</t>
  </si>
  <si>
    <t>18金融工程</t>
  </si>
  <si>
    <t>刘庆兮</t>
  </si>
  <si>
    <t>杨琳</t>
  </si>
  <si>
    <t>杨志远</t>
  </si>
  <si>
    <t>张念</t>
  </si>
  <si>
    <t>聆听心声：音乐审美心理分析</t>
  </si>
  <si>
    <t>蔡佳慧</t>
  </si>
  <si>
    <t>18金融学1</t>
  </si>
  <si>
    <t>林和锋</t>
  </si>
  <si>
    <t>陆源韬</t>
  </si>
  <si>
    <t>邱绎橦</t>
  </si>
  <si>
    <t>王大辰</t>
  </si>
  <si>
    <t>艺术鉴赏</t>
  </si>
  <si>
    <t>严东汛</t>
  </si>
  <si>
    <t>杨磊鑫</t>
  </si>
  <si>
    <t>赵欣蕾</t>
  </si>
  <si>
    <t>陈奕彤</t>
  </si>
  <si>
    <t>18金融学2</t>
  </si>
  <si>
    <t>刘锋</t>
  </si>
  <si>
    <t>张俊聪</t>
  </si>
  <si>
    <t>周紫健</t>
  </si>
  <si>
    <t>刘显彰</t>
  </si>
  <si>
    <t>18金融学3</t>
  </si>
  <si>
    <t>潘泽贤</t>
  </si>
  <si>
    <t>魏淑敏</t>
  </si>
  <si>
    <t>中国民间艺术的奇妙之旅</t>
  </si>
  <si>
    <t>谢睿佳</t>
  </si>
  <si>
    <t>邹健巍</t>
  </si>
  <si>
    <t>郭旭江</t>
  </si>
  <si>
    <t>18金融学双语教学</t>
  </si>
  <si>
    <t>人工智能与信息社会</t>
  </si>
  <si>
    <t>黄静欣</t>
  </si>
  <si>
    <t>黄静怡</t>
  </si>
  <si>
    <t>李波龙</t>
  </si>
  <si>
    <t>李烨</t>
  </si>
  <si>
    <t>王浩</t>
  </si>
  <si>
    <t>左雅淇</t>
  </si>
  <si>
    <t>邓展飞</t>
  </si>
  <si>
    <t>18经管复合型人才创新班(国际经济与贸易)</t>
  </si>
  <si>
    <t>中国文化：复兴古典  同济天下</t>
  </si>
  <si>
    <t>姜汶佐</t>
  </si>
  <si>
    <t>18经管复合型人才创新班(会计学)</t>
  </si>
  <si>
    <t>方美婷</t>
  </si>
  <si>
    <t>18经管复合型人才创新班(金融学)</t>
  </si>
  <si>
    <t>李思媚</t>
  </si>
  <si>
    <t>王忱茜</t>
  </si>
  <si>
    <t>林冠实</t>
  </si>
  <si>
    <t>18经管复合型人才创新班(市场营销学)</t>
  </si>
  <si>
    <t>陈乐思</t>
  </si>
  <si>
    <t>18酒店管理</t>
  </si>
  <si>
    <t>实验楼403</t>
  </si>
  <si>
    <t>大学生创新基础</t>
  </si>
  <si>
    <t>郭子鸿</t>
  </si>
  <si>
    <t>刘诗雨</t>
  </si>
  <si>
    <t>朱桂成</t>
  </si>
  <si>
    <t>曾培杰</t>
  </si>
  <si>
    <t>18旅游管理</t>
  </si>
  <si>
    <t>黄婷</t>
  </si>
  <si>
    <t>黄永赵</t>
  </si>
  <si>
    <t>王义宁</t>
  </si>
  <si>
    <t>姚以景</t>
  </si>
  <si>
    <t>古典诗词鉴赏</t>
  </si>
  <si>
    <t>梅科</t>
  </si>
  <si>
    <t>18葡萄牙语</t>
  </si>
  <si>
    <t>瓮默涵</t>
  </si>
  <si>
    <t>张文轩</t>
  </si>
  <si>
    <t>陈嘉茵</t>
  </si>
  <si>
    <t>18人力资源管理</t>
  </si>
  <si>
    <t>袁伟杰</t>
  </si>
  <si>
    <t>周子晴</t>
  </si>
  <si>
    <t>朱建恒</t>
  </si>
  <si>
    <t>邹标俊</t>
  </si>
  <si>
    <t>黄日煜</t>
  </si>
  <si>
    <t>18日语2</t>
  </si>
  <si>
    <t>刘霖</t>
  </si>
  <si>
    <t>宋昊炀</t>
  </si>
  <si>
    <t>谢嘉懿</t>
  </si>
  <si>
    <t>林国波</t>
  </si>
  <si>
    <t>18软件工程</t>
  </si>
  <si>
    <t>刘俊泽</t>
  </si>
  <si>
    <t>苏静</t>
  </si>
  <si>
    <t>吴文龙</t>
  </si>
  <si>
    <t>蔡宛廷</t>
  </si>
  <si>
    <t>18商务经济学</t>
  </si>
  <si>
    <t>李慧旖</t>
  </si>
  <si>
    <t>李诺贤</t>
  </si>
  <si>
    <t>创业人生</t>
  </si>
  <si>
    <t>毛思恩</t>
  </si>
  <si>
    <t>巫锦涛</t>
  </si>
  <si>
    <t>杨滢</t>
  </si>
  <si>
    <t>林玟荣</t>
  </si>
  <si>
    <t>18商务英语1</t>
  </si>
  <si>
    <t>郭绮阳</t>
  </si>
  <si>
    <t>18商务英语2</t>
  </si>
  <si>
    <t>江楚薇</t>
  </si>
  <si>
    <t>王泳心</t>
  </si>
  <si>
    <t>温健宁</t>
  </si>
  <si>
    <t>陈子慧</t>
  </si>
  <si>
    <t>18商务英语3</t>
  </si>
  <si>
    <t>冯煜斐</t>
  </si>
  <si>
    <t>陈泱睿</t>
  </si>
  <si>
    <t>18市场营销</t>
  </si>
  <si>
    <t>朱乐诗</t>
  </si>
  <si>
    <t>陈婉琪</t>
  </si>
  <si>
    <t>18数字媒体技术</t>
  </si>
  <si>
    <t>梁依然</t>
  </si>
  <si>
    <t>胥瑛</t>
  </si>
  <si>
    <t>林永泰</t>
  </si>
  <si>
    <t>18税收学</t>
  </si>
  <si>
    <t>实验楼404</t>
  </si>
  <si>
    <t>黄倩怡</t>
  </si>
  <si>
    <t>18泰语</t>
  </si>
  <si>
    <t>方宇桐</t>
  </si>
  <si>
    <t>18投资学</t>
  </si>
  <si>
    <t>霍嘉鸣</t>
  </si>
  <si>
    <t>周易</t>
  </si>
  <si>
    <t>李文</t>
  </si>
  <si>
    <t>18网络工程</t>
  </si>
  <si>
    <t>欧海林</t>
  </si>
  <si>
    <t>吴境豪</t>
  </si>
  <si>
    <t>美学原理</t>
  </si>
  <si>
    <t>萧智杰</t>
  </si>
  <si>
    <t>杨奕聪</t>
  </si>
  <si>
    <t>儒学复兴与当代启蒙</t>
  </si>
  <si>
    <t>叶思宏</t>
  </si>
  <si>
    <t>曾炳权</t>
  </si>
  <si>
    <t>18物流管理</t>
  </si>
  <si>
    <t>李景豪</t>
  </si>
  <si>
    <t>陈朝阳</t>
  </si>
  <si>
    <t>18西班牙语1</t>
  </si>
  <si>
    <t>杜怡晴</t>
  </si>
  <si>
    <t>吴煊</t>
  </si>
  <si>
    <t>赵盈</t>
  </si>
  <si>
    <t>郑琳琪</t>
  </si>
  <si>
    <t>郭静宜</t>
  </si>
  <si>
    <t>18西班牙语2</t>
  </si>
  <si>
    <t>梁诗蕴</t>
  </si>
  <si>
    <t>夏冰</t>
  </si>
  <si>
    <t>艾友鹏</t>
  </si>
  <si>
    <t>18西班牙语3</t>
  </si>
  <si>
    <t>梁家颖</t>
  </si>
  <si>
    <t>廖宝宇</t>
  </si>
  <si>
    <t>王意</t>
  </si>
  <si>
    <t>吴桐雨</t>
  </si>
  <si>
    <t>谢美玲</t>
  </si>
  <si>
    <t>李祖贤</t>
  </si>
  <si>
    <t>18西班牙语4</t>
  </si>
  <si>
    <t>批创思维导论</t>
  </si>
  <si>
    <t>刘泳怡</t>
  </si>
  <si>
    <t>2018教育学院</t>
  </si>
  <si>
    <t>郑佳</t>
  </si>
  <si>
    <t>18学前教育</t>
  </si>
  <si>
    <t>黄尹维</t>
  </si>
  <si>
    <t>18英语1</t>
  </si>
  <si>
    <t>林晓锋</t>
  </si>
  <si>
    <t>梁淑欣</t>
  </si>
  <si>
    <t>18英语2</t>
  </si>
  <si>
    <t>廖若非</t>
  </si>
  <si>
    <t>刘小薇</t>
  </si>
  <si>
    <t>吴卓瑶</t>
  </si>
  <si>
    <t>曹浩宇</t>
  </si>
  <si>
    <t>18英语4</t>
  </si>
  <si>
    <t>潘雄</t>
  </si>
  <si>
    <t>18英语5</t>
  </si>
  <si>
    <t>批判与创意思考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</si>
</sst>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6"/>
      <name val="宋体"/>
      <charset val="134"/>
      <scheme val="minor"/>
    </font>
    <font>
      <b/>
      <sz val="11"/>
      <name val="宋体"/>
      <charset val="134"/>
    </font>
    <font>
      <b/>
      <sz val="11"/>
      <color theme="2" tint="-0.89992980742820516"/>
      <name val="宋体"/>
      <charset val="134"/>
    </font>
    <font>
      <sz val="12"/>
      <color indexed="8"/>
      <name val="宋体"/>
      <charset val="134"/>
      <scheme val="minor"/>
    </font>
    <font>
      <sz val="11"/>
      <color theme="2" tint="-0.89992980742820516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2" tint="-0.89992980742820516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theme="2" tint="-0.89992980742820516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1" fontId="1" fillId="0" borderId="2" xfId="2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2" borderId="0" xfId="0" applyFill="1">
      <alignment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8" fillId="0" borderId="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2 3" xfId="1"/>
    <cellStyle name="常规 3" xfId="3"/>
  </cellStyles>
  <dxfs count="17"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theme="5" tint="0.79995117038483843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D8F5"/>
      <color rgb="FF0A0007"/>
      <color rgb="FFCFADAE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3"/>
  <sheetViews>
    <sheetView tabSelected="1" workbookViewId="0">
      <selection activeCell="L4" sqref="L4"/>
    </sheetView>
  </sheetViews>
  <sheetFormatPr defaultColWidth="9" defaultRowHeight="39.950000000000003" customHeight="1"/>
  <cols>
    <col min="1" max="1" width="9.75" style="35" customWidth="1"/>
    <col min="2" max="2" width="16" style="35" customWidth="1"/>
    <col min="3" max="3" width="9" style="35"/>
    <col min="4" max="4" width="13.25" style="35" customWidth="1"/>
    <col min="5" max="5" width="21.375" style="35" customWidth="1"/>
    <col min="6" max="6" width="22.75" style="35" customWidth="1"/>
    <col min="7" max="7" width="23" style="35" customWidth="1"/>
    <col min="8" max="8" width="12.25" style="37" customWidth="1"/>
    <col min="9" max="16384" width="9" style="35"/>
  </cols>
  <sheetData>
    <row r="1" spans="1:8" ht="39.950000000000003" customHeight="1">
      <c r="A1" s="49" t="s">
        <v>0</v>
      </c>
      <c r="B1" s="49"/>
      <c r="C1" s="49"/>
      <c r="D1" s="49"/>
      <c r="E1" s="49"/>
      <c r="F1" s="49"/>
      <c r="G1" s="49"/>
      <c r="H1" s="49"/>
    </row>
    <row r="2" spans="1:8" s="36" customFormat="1" ht="39.950000000000003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7" t="s">
        <v>8</v>
      </c>
    </row>
    <row r="3" spans="1:8" ht="39.950000000000003" customHeight="1">
      <c r="A3" s="46">
        <v>1</v>
      </c>
      <c r="B3" s="8" t="s">
        <v>9</v>
      </c>
      <c r="C3" s="29" t="s">
        <v>10</v>
      </c>
      <c r="D3" s="30">
        <v>1840205101</v>
      </c>
      <c r="E3" s="30" t="s">
        <v>11</v>
      </c>
      <c r="F3" s="30" t="s">
        <v>12</v>
      </c>
      <c r="G3" s="30" t="s">
        <v>13</v>
      </c>
      <c r="H3" s="38" t="s">
        <v>14</v>
      </c>
    </row>
    <row r="4" spans="1:8" ht="39.950000000000003" customHeight="1">
      <c r="A4" s="47"/>
      <c r="B4" s="30" t="s">
        <v>9</v>
      </c>
      <c r="C4" s="29" t="s">
        <v>10</v>
      </c>
      <c r="D4" s="30">
        <v>1840205101</v>
      </c>
      <c r="E4" s="30" t="s">
        <v>11</v>
      </c>
      <c r="F4" s="30" t="s">
        <v>15</v>
      </c>
      <c r="G4" s="30" t="s">
        <v>13</v>
      </c>
      <c r="H4" s="38" t="s">
        <v>14</v>
      </c>
    </row>
    <row r="5" spans="1:8" ht="39.950000000000003" customHeight="1">
      <c r="A5" s="46">
        <v>2</v>
      </c>
      <c r="B5" s="30" t="s">
        <v>9</v>
      </c>
      <c r="C5" s="29" t="s">
        <v>16</v>
      </c>
      <c r="D5" s="30">
        <v>1840205107</v>
      </c>
      <c r="E5" s="30" t="s">
        <v>11</v>
      </c>
      <c r="F5" s="30" t="s">
        <v>17</v>
      </c>
      <c r="G5" s="30" t="s">
        <v>13</v>
      </c>
      <c r="H5" s="38" t="s">
        <v>14</v>
      </c>
    </row>
    <row r="6" spans="1:8" ht="39.950000000000003" customHeight="1">
      <c r="A6" s="47"/>
      <c r="B6" s="30" t="s">
        <v>9</v>
      </c>
      <c r="C6" s="29" t="s">
        <v>16</v>
      </c>
      <c r="D6" s="30">
        <v>1840205107</v>
      </c>
      <c r="E6" s="30" t="s">
        <v>11</v>
      </c>
      <c r="F6" s="30" t="s">
        <v>18</v>
      </c>
      <c r="G6" s="30" t="s">
        <v>13</v>
      </c>
      <c r="H6" s="38" t="s">
        <v>14</v>
      </c>
    </row>
    <row r="7" spans="1:8" ht="39.950000000000003" customHeight="1">
      <c r="A7" s="30">
        <v>3</v>
      </c>
      <c r="B7" s="30" t="s">
        <v>9</v>
      </c>
      <c r="C7" s="29" t="s">
        <v>19</v>
      </c>
      <c r="D7" s="30">
        <v>1840205111</v>
      </c>
      <c r="E7" s="30" t="s">
        <v>11</v>
      </c>
      <c r="F7" s="30" t="s">
        <v>20</v>
      </c>
      <c r="G7" s="30" t="s">
        <v>13</v>
      </c>
      <c r="H7" s="38" t="s">
        <v>14</v>
      </c>
    </row>
    <row r="8" spans="1:8" ht="39.950000000000003" customHeight="1">
      <c r="A8" s="46">
        <v>4</v>
      </c>
      <c r="B8" s="30" t="s">
        <v>9</v>
      </c>
      <c r="C8" s="29" t="s">
        <v>21</v>
      </c>
      <c r="D8" s="30">
        <v>1840205113</v>
      </c>
      <c r="E8" s="30" t="s">
        <v>11</v>
      </c>
      <c r="F8" s="30" t="s">
        <v>22</v>
      </c>
      <c r="G8" s="30" t="s">
        <v>13</v>
      </c>
      <c r="H8" s="38" t="s">
        <v>14</v>
      </c>
    </row>
    <row r="9" spans="1:8" ht="39.950000000000003" customHeight="1">
      <c r="A9" s="47"/>
      <c r="B9" s="30" t="s">
        <v>9</v>
      </c>
      <c r="C9" s="29" t="s">
        <v>21</v>
      </c>
      <c r="D9" s="30">
        <v>1840205113</v>
      </c>
      <c r="E9" s="30" t="s">
        <v>11</v>
      </c>
      <c r="F9" s="30" t="s">
        <v>15</v>
      </c>
      <c r="G9" s="30" t="s">
        <v>13</v>
      </c>
      <c r="H9" s="38" t="s">
        <v>14</v>
      </c>
    </row>
    <row r="10" spans="1:8" ht="39.950000000000003" customHeight="1">
      <c r="A10" s="30">
        <v>5</v>
      </c>
      <c r="B10" s="30" t="s">
        <v>9</v>
      </c>
      <c r="C10" s="29" t="s">
        <v>23</v>
      </c>
      <c r="D10" s="30">
        <v>1840205114</v>
      </c>
      <c r="E10" s="30" t="s">
        <v>11</v>
      </c>
      <c r="F10" s="30" t="s">
        <v>24</v>
      </c>
      <c r="G10" s="30" t="s">
        <v>13</v>
      </c>
      <c r="H10" s="38" t="s">
        <v>14</v>
      </c>
    </row>
    <row r="11" spans="1:8" ht="39.950000000000003" customHeight="1">
      <c r="A11" s="46">
        <v>6</v>
      </c>
      <c r="B11" s="30" t="s">
        <v>9</v>
      </c>
      <c r="C11" s="29" t="s">
        <v>25</v>
      </c>
      <c r="D11" s="30">
        <v>1840205115</v>
      </c>
      <c r="E11" s="30" t="s">
        <v>11</v>
      </c>
      <c r="F11" s="30" t="s">
        <v>22</v>
      </c>
      <c r="G11" s="30" t="s">
        <v>13</v>
      </c>
      <c r="H11" s="38" t="s">
        <v>14</v>
      </c>
    </row>
    <row r="12" spans="1:8" ht="39.950000000000003" customHeight="1">
      <c r="A12" s="47"/>
      <c r="B12" s="30" t="s">
        <v>9</v>
      </c>
      <c r="C12" s="29" t="s">
        <v>25</v>
      </c>
      <c r="D12" s="30">
        <v>1840205115</v>
      </c>
      <c r="E12" s="30" t="s">
        <v>11</v>
      </c>
      <c r="F12" s="30" t="s">
        <v>24</v>
      </c>
      <c r="G12" s="30" t="s">
        <v>13</v>
      </c>
      <c r="H12" s="38" t="s">
        <v>14</v>
      </c>
    </row>
    <row r="13" spans="1:8" ht="39.950000000000003" customHeight="1">
      <c r="A13" s="30">
        <v>7</v>
      </c>
      <c r="B13" s="30" t="s">
        <v>9</v>
      </c>
      <c r="C13" s="29" t="s">
        <v>26</v>
      </c>
      <c r="D13" s="30">
        <v>1840205116</v>
      </c>
      <c r="E13" s="30" t="s">
        <v>11</v>
      </c>
      <c r="F13" s="30" t="s">
        <v>20</v>
      </c>
      <c r="G13" s="30" t="s">
        <v>13</v>
      </c>
      <c r="H13" s="38" t="s">
        <v>14</v>
      </c>
    </row>
    <row r="14" spans="1:8" ht="39.950000000000003" customHeight="1">
      <c r="A14" s="46">
        <v>8</v>
      </c>
      <c r="B14" s="30" t="s">
        <v>9</v>
      </c>
      <c r="C14" s="29" t="s">
        <v>27</v>
      </c>
      <c r="D14" s="30">
        <v>1840205118</v>
      </c>
      <c r="E14" s="30" t="s">
        <v>11</v>
      </c>
      <c r="F14" s="30" t="s">
        <v>22</v>
      </c>
      <c r="G14" s="30" t="s">
        <v>13</v>
      </c>
      <c r="H14" s="38" t="s">
        <v>14</v>
      </c>
    </row>
    <row r="15" spans="1:8" ht="39.950000000000003" customHeight="1">
      <c r="A15" s="47"/>
      <c r="B15" s="30" t="s">
        <v>9</v>
      </c>
      <c r="C15" s="29" t="s">
        <v>27</v>
      </c>
      <c r="D15" s="30">
        <v>1840205118</v>
      </c>
      <c r="E15" s="30" t="s">
        <v>11</v>
      </c>
      <c r="F15" s="30" t="s">
        <v>28</v>
      </c>
      <c r="G15" s="30" t="s">
        <v>13</v>
      </c>
      <c r="H15" s="38" t="s">
        <v>14</v>
      </c>
    </row>
    <row r="16" spans="1:8" ht="39.950000000000003" customHeight="1">
      <c r="A16" s="46">
        <v>9</v>
      </c>
      <c r="B16" s="30" t="s">
        <v>9</v>
      </c>
      <c r="C16" s="29" t="s">
        <v>29</v>
      </c>
      <c r="D16" s="30">
        <v>1740205119</v>
      </c>
      <c r="E16" s="30" t="s">
        <v>11</v>
      </c>
      <c r="F16" s="30" t="s">
        <v>22</v>
      </c>
      <c r="G16" s="30" t="s">
        <v>13</v>
      </c>
      <c r="H16" s="38" t="s">
        <v>14</v>
      </c>
    </row>
    <row r="17" spans="1:8" ht="39.950000000000003" customHeight="1">
      <c r="A17" s="47"/>
      <c r="B17" s="30" t="s">
        <v>9</v>
      </c>
      <c r="C17" s="29" t="s">
        <v>29</v>
      </c>
      <c r="D17" s="30">
        <v>1740205119</v>
      </c>
      <c r="E17" s="30" t="s">
        <v>11</v>
      </c>
      <c r="F17" s="30" t="s">
        <v>28</v>
      </c>
      <c r="G17" s="30" t="s">
        <v>13</v>
      </c>
      <c r="H17" s="38" t="s">
        <v>14</v>
      </c>
    </row>
    <row r="18" spans="1:8" ht="39.950000000000003" customHeight="1">
      <c r="A18" s="30">
        <v>10</v>
      </c>
      <c r="B18" s="30" t="s">
        <v>9</v>
      </c>
      <c r="C18" s="29" t="s">
        <v>30</v>
      </c>
      <c r="D18" s="30">
        <v>1840205122</v>
      </c>
      <c r="E18" s="30" t="s">
        <v>11</v>
      </c>
      <c r="F18" s="30" t="s">
        <v>15</v>
      </c>
      <c r="G18" s="30" t="s">
        <v>13</v>
      </c>
      <c r="H18" s="38" t="s">
        <v>14</v>
      </c>
    </row>
    <row r="19" spans="1:8" ht="39.950000000000003" customHeight="1">
      <c r="A19" s="48">
        <v>11</v>
      </c>
      <c r="B19" s="11" t="s">
        <v>31</v>
      </c>
      <c r="C19" s="29" t="s">
        <v>32</v>
      </c>
      <c r="D19" s="30">
        <v>1840439410</v>
      </c>
      <c r="E19" s="30" t="s">
        <v>33</v>
      </c>
      <c r="F19" s="30" t="s">
        <v>34</v>
      </c>
      <c r="G19" s="30" t="s">
        <v>13</v>
      </c>
      <c r="H19" s="38" t="s">
        <v>14</v>
      </c>
    </row>
    <row r="20" spans="1:8" ht="39.950000000000003" customHeight="1">
      <c r="A20" s="48"/>
      <c r="B20" s="39" t="s">
        <v>31</v>
      </c>
      <c r="C20" s="29" t="s">
        <v>32</v>
      </c>
      <c r="D20" s="30">
        <v>1840439410</v>
      </c>
      <c r="E20" s="30" t="s">
        <v>33</v>
      </c>
      <c r="F20" s="30" t="s">
        <v>24</v>
      </c>
      <c r="G20" s="30" t="s">
        <v>13</v>
      </c>
      <c r="H20" s="38" t="s">
        <v>14</v>
      </c>
    </row>
    <row r="21" spans="1:8" ht="39.950000000000003" customHeight="1">
      <c r="A21" s="30">
        <v>12</v>
      </c>
      <c r="B21" s="30" t="s">
        <v>31</v>
      </c>
      <c r="C21" s="29" t="s">
        <v>35</v>
      </c>
      <c r="D21" s="30">
        <v>1840439436</v>
      </c>
      <c r="E21" s="30" t="s">
        <v>33</v>
      </c>
      <c r="F21" s="30" t="s">
        <v>22</v>
      </c>
      <c r="G21" s="30" t="s">
        <v>13</v>
      </c>
      <c r="H21" s="38" t="s">
        <v>14</v>
      </c>
    </row>
    <row r="22" spans="1:8" ht="39.950000000000003" customHeight="1">
      <c r="A22" s="30">
        <v>13</v>
      </c>
      <c r="B22" s="30" t="s">
        <v>31</v>
      </c>
      <c r="C22" s="29" t="s">
        <v>36</v>
      </c>
      <c r="D22" s="30">
        <v>1840439427</v>
      </c>
      <c r="E22" s="30" t="s">
        <v>33</v>
      </c>
      <c r="F22" s="30" t="s">
        <v>37</v>
      </c>
      <c r="G22" s="30" t="s">
        <v>13</v>
      </c>
      <c r="H22" s="38" t="s">
        <v>14</v>
      </c>
    </row>
    <row r="23" spans="1:8" ht="39.950000000000003" customHeight="1">
      <c r="A23" s="30">
        <v>14</v>
      </c>
      <c r="B23" s="30" t="s">
        <v>31</v>
      </c>
      <c r="C23" s="29" t="s">
        <v>38</v>
      </c>
      <c r="D23" s="30">
        <v>1840439426</v>
      </c>
      <c r="E23" s="30" t="s">
        <v>33</v>
      </c>
      <c r="F23" s="30" t="s">
        <v>39</v>
      </c>
      <c r="G23" s="30" t="s">
        <v>13</v>
      </c>
      <c r="H23" s="38" t="s">
        <v>14</v>
      </c>
    </row>
    <row r="24" spans="1:8" ht="39.950000000000003" customHeight="1">
      <c r="A24" s="30">
        <v>15</v>
      </c>
      <c r="B24" s="30" t="s">
        <v>31</v>
      </c>
      <c r="C24" s="29" t="s">
        <v>40</v>
      </c>
      <c r="D24" s="30">
        <v>1840439434</v>
      </c>
      <c r="E24" s="30" t="s">
        <v>33</v>
      </c>
      <c r="F24" s="30" t="s">
        <v>37</v>
      </c>
      <c r="G24" s="30" t="s">
        <v>13</v>
      </c>
      <c r="H24" s="38" t="s">
        <v>14</v>
      </c>
    </row>
    <row r="25" spans="1:8" ht="39.950000000000003" customHeight="1">
      <c r="A25" s="30">
        <v>16</v>
      </c>
      <c r="B25" s="30" t="s">
        <v>31</v>
      </c>
      <c r="C25" s="29" t="s">
        <v>41</v>
      </c>
      <c r="D25" s="30">
        <v>1840439422</v>
      </c>
      <c r="E25" s="30" t="s">
        <v>33</v>
      </c>
      <c r="F25" s="30" t="s">
        <v>42</v>
      </c>
      <c r="G25" s="30" t="s">
        <v>13</v>
      </c>
      <c r="H25" s="38" t="s">
        <v>14</v>
      </c>
    </row>
    <row r="26" spans="1:8" ht="39.950000000000003" customHeight="1">
      <c r="A26" s="30">
        <v>17</v>
      </c>
      <c r="B26" s="30" t="s">
        <v>9</v>
      </c>
      <c r="C26" s="29" t="s">
        <v>43</v>
      </c>
      <c r="D26" s="30">
        <v>1840207112</v>
      </c>
      <c r="E26" s="30" t="s">
        <v>44</v>
      </c>
      <c r="F26" s="30" t="s">
        <v>37</v>
      </c>
      <c r="G26" s="30" t="s">
        <v>13</v>
      </c>
      <c r="H26" s="38" t="s">
        <v>14</v>
      </c>
    </row>
    <row r="27" spans="1:8" ht="39.950000000000003" customHeight="1">
      <c r="A27" s="30">
        <v>18</v>
      </c>
      <c r="B27" s="30" t="s">
        <v>9</v>
      </c>
      <c r="C27" s="29" t="s">
        <v>45</v>
      </c>
      <c r="D27" s="30">
        <v>1840207222</v>
      </c>
      <c r="E27" s="30" t="s">
        <v>46</v>
      </c>
      <c r="F27" s="30" t="s">
        <v>47</v>
      </c>
      <c r="G27" s="30" t="s">
        <v>13</v>
      </c>
      <c r="H27" s="38" t="s">
        <v>14</v>
      </c>
    </row>
    <row r="28" spans="1:8" ht="39.950000000000003" customHeight="1">
      <c r="A28" s="30">
        <v>19</v>
      </c>
      <c r="B28" s="30" t="s">
        <v>48</v>
      </c>
      <c r="C28" s="29" t="s">
        <v>49</v>
      </c>
      <c r="D28" s="30">
        <v>1840106124</v>
      </c>
      <c r="E28" s="30" t="s">
        <v>50</v>
      </c>
      <c r="F28" s="30" t="s">
        <v>12</v>
      </c>
      <c r="G28" s="30" t="s">
        <v>13</v>
      </c>
      <c r="H28" s="38" t="s">
        <v>14</v>
      </c>
    </row>
    <row r="29" spans="1:8" ht="39.950000000000003" customHeight="1">
      <c r="A29" s="30">
        <v>20</v>
      </c>
      <c r="B29" s="30" t="s">
        <v>48</v>
      </c>
      <c r="C29" s="29" t="s">
        <v>51</v>
      </c>
      <c r="D29" s="30">
        <v>1840106103</v>
      </c>
      <c r="E29" s="30" t="s">
        <v>50</v>
      </c>
      <c r="F29" s="30" t="s">
        <v>20</v>
      </c>
      <c r="G29" s="30" t="s">
        <v>13</v>
      </c>
      <c r="H29" s="38" t="s">
        <v>14</v>
      </c>
    </row>
    <row r="30" spans="1:8" ht="39.950000000000003" customHeight="1">
      <c r="A30" s="48">
        <v>21</v>
      </c>
      <c r="B30" s="39" t="s">
        <v>48</v>
      </c>
      <c r="C30" s="29" t="s">
        <v>52</v>
      </c>
      <c r="D30" s="30">
        <v>1840106128</v>
      </c>
      <c r="E30" s="30" t="s">
        <v>50</v>
      </c>
      <c r="F30" s="30" t="s">
        <v>53</v>
      </c>
      <c r="G30" s="30" t="s">
        <v>13</v>
      </c>
      <c r="H30" s="38" t="s">
        <v>14</v>
      </c>
    </row>
    <row r="31" spans="1:8" ht="39.950000000000003" customHeight="1">
      <c r="A31" s="48"/>
      <c r="B31" s="39" t="s">
        <v>48</v>
      </c>
      <c r="C31" s="29" t="s">
        <v>52</v>
      </c>
      <c r="D31" s="30">
        <v>1840106128</v>
      </c>
      <c r="E31" s="30" t="s">
        <v>50</v>
      </c>
      <c r="F31" s="30" t="s">
        <v>54</v>
      </c>
      <c r="G31" s="30" t="s">
        <v>13</v>
      </c>
      <c r="H31" s="38" t="s">
        <v>14</v>
      </c>
    </row>
    <row r="32" spans="1:8" ht="39.950000000000003" customHeight="1">
      <c r="A32" s="30">
        <v>22</v>
      </c>
      <c r="B32" s="30" t="s">
        <v>48</v>
      </c>
      <c r="C32" s="29" t="s">
        <v>55</v>
      </c>
      <c r="D32" s="30">
        <v>1840106115</v>
      </c>
      <c r="E32" s="30" t="s">
        <v>50</v>
      </c>
      <c r="F32" s="30" t="s">
        <v>56</v>
      </c>
      <c r="G32" s="30" t="s">
        <v>13</v>
      </c>
      <c r="H32" s="38" t="s">
        <v>14</v>
      </c>
    </row>
    <row r="33" spans="1:8" ht="39.950000000000003" customHeight="1">
      <c r="A33" s="30">
        <v>23</v>
      </c>
      <c r="B33" s="8" t="s">
        <v>57</v>
      </c>
      <c r="C33" s="29" t="s">
        <v>58</v>
      </c>
      <c r="D33" s="30">
        <v>1740301134</v>
      </c>
      <c r="E33" s="30" t="s">
        <v>59</v>
      </c>
      <c r="F33" s="30" t="s">
        <v>56</v>
      </c>
      <c r="G33" s="30" t="s">
        <v>13</v>
      </c>
      <c r="H33" s="38" t="s">
        <v>14</v>
      </c>
    </row>
    <row r="34" spans="1:8" ht="39.950000000000003" customHeight="1">
      <c r="A34" s="30">
        <v>24</v>
      </c>
      <c r="B34" s="8" t="s">
        <v>48</v>
      </c>
      <c r="C34" s="29" t="s">
        <v>60</v>
      </c>
      <c r="D34" s="30">
        <v>1840114208</v>
      </c>
      <c r="E34" s="30" t="s">
        <v>61</v>
      </c>
      <c r="F34" s="30" t="s">
        <v>37</v>
      </c>
      <c r="G34" s="30" t="s">
        <v>13</v>
      </c>
      <c r="H34" s="38" t="s">
        <v>14</v>
      </c>
    </row>
    <row r="35" spans="1:8" ht="39.950000000000003" customHeight="1">
      <c r="A35" s="30">
        <v>25</v>
      </c>
      <c r="B35" s="30" t="s">
        <v>48</v>
      </c>
      <c r="C35" s="29" t="s">
        <v>62</v>
      </c>
      <c r="D35" s="30">
        <v>1840114222</v>
      </c>
      <c r="E35" s="30" t="s">
        <v>61</v>
      </c>
      <c r="F35" s="30" t="s">
        <v>22</v>
      </c>
      <c r="G35" s="30" t="s">
        <v>13</v>
      </c>
      <c r="H35" s="38" t="s">
        <v>14</v>
      </c>
    </row>
    <row r="36" spans="1:8" ht="39.950000000000003" customHeight="1">
      <c r="A36" s="30">
        <v>26</v>
      </c>
      <c r="B36" s="30" t="s">
        <v>48</v>
      </c>
      <c r="C36" s="29" t="s">
        <v>63</v>
      </c>
      <c r="D36" s="30">
        <v>1840439711</v>
      </c>
      <c r="E36" s="30" t="s">
        <v>64</v>
      </c>
      <c r="F36" s="30" t="s">
        <v>17</v>
      </c>
      <c r="G36" s="30" t="s">
        <v>13</v>
      </c>
      <c r="H36" s="38" t="s">
        <v>14</v>
      </c>
    </row>
    <row r="37" spans="1:8" ht="39.950000000000003" customHeight="1">
      <c r="A37" s="30">
        <v>27</v>
      </c>
      <c r="B37" s="30" t="s">
        <v>48</v>
      </c>
      <c r="C37" s="29" t="s">
        <v>65</v>
      </c>
      <c r="D37" s="30">
        <v>1840101106</v>
      </c>
      <c r="E37" s="30" t="s">
        <v>64</v>
      </c>
      <c r="F37" s="30" t="s">
        <v>56</v>
      </c>
      <c r="G37" s="30" t="s">
        <v>13</v>
      </c>
      <c r="H37" s="38" t="s">
        <v>14</v>
      </c>
    </row>
    <row r="38" spans="1:8" ht="39.950000000000003" customHeight="1">
      <c r="A38" s="30">
        <v>28</v>
      </c>
      <c r="B38" s="30" t="s">
        <v>48</v>
      </c>
      <c r="C38" s="29" t="s">
        <v>66</v>
      </c>
      <c r="D38" s="30">
        <v>1840101107</v>
      </c>
      <c r="E38" s="30" t="s">
        <v>64</v>
      </c>
      <c r="F38" s="30" t="s">
        <v>67</v>
      </c>
      <c r="G38" s="30" t="s">
        <v>13</v>
      </c>
      <c r="H38" s="38" t="s">
        <v>14</v>
      </c>
    </row>
    <row r="39" spans="1:8" ht="39.950000000000003" customHeight="1">
      <c r="A39" s="30">
        <v>29</v>
      </c>
      <c r="B39" s="30" t="s">
        <v>48</v>
      </c>
      <c r="C39" s="29" t="s">
        <v>68</v>
      </c>
      <c r="D39" s="30">
        <v>1840101220</v>
      </c>
      <c r="E39" s="30" t="s">
        <v>69</v>
      </c>
      <c r="F39" s="30" t="s">
        <v>70</v>
      </c>
      <c r="G39" s="30" t="s">
        <v>13</v>
      </c>
      <c r="H39" s="38" t="s">
        <v>14</v>
      </c>
    </row>
    <row r="40" spans="1:8" ht="39.950000000000003" customHeight="1">
      <c r="A40" s="30">
        <v>30</v>
      </c>
      <c r="B40" s="30" t="s">
        <v>48</v>
      </c>
      <c r="C40" s="29" t="s">
        <v>71</v>
      </c>
      <c r="D40" s="30">
        <v>1840101207</v>
      </c>
      <c r="E40" s="30" t="s">
        <v>69</v>
      </c>
      <c r="F40" s="30" t="s">
        <v>72</v>
      </c>
      <c r="G40" s="30" t="s">
        <v>13</v>
      </c>
      <c r="H40" s="38" t="s">
        <v>14</v>
      </c>
    </row>
    <row r="41" spans="1:8" ht="39.950000000000003" customHeight="1">
      <c r="A41" s="30">
        <v>31</v>
      </c>
      <c r="B41" s="30" t="s">
        <v>48</v>
      </c>
      <c r="C41" s="29" t="s">
        <v>73</v>
      </c>
      <c r="D41" s="30">
        <v>1840101206</v>
      </c>
      <c r="E41" s="30" t="s">
        <v>69</v>
      </c>
      <c r="F41" s="30" t="s">
        <v>74</v>
      </c>
      <c r="G41" s="30" t="s">
        <v>13</v>
      </c>
      <c r="H41" s="38" t="s">
        <v>14</v>
      </c>
    </row>
    <row r="42" spans="1:8" ht="39.950000000000003" customHeight="1">
      <c r="A42" s="30">
        <v>32</v>
      </c>
      <c r="B42" s="30" t="s">
        <v>48</v>
      </c>
      <c r="C42" s="29" t="s">
        <v>75</v>
      </c>
      <c r="D42" s="30">
        <v>1840101215</v>
      </c>
      <c r="E42" s="30" t="s">
        <v>69</v>
      </c>
      <c r="F42" s="30" t="s">
        <v>76</v>
      </c>
      <c r="G42" s="30" t="s">
        <v>13</v>
      </c>
      <c r="H42" s="38" t="s">
        <v>14</v>
      </c>
    </row>
    <row r="43" spans="1:8" ht="39.950000000000003" customHeight="1">
      <c r="A43" s="46">
        <v>33</v>
      </c>
      <c r="B43" s="30" t="s">
        <v>48</v>
      </c>
      <c r="C43" s="29" t="s">
        <v>77</v>
      </c>
      <c r="D43" s="30">
        <v>1840101211</v>
      </c>
      <c r="E43" s="30" t="s">
        <v>69</v>
      </c>
      <c r="F43" s="30" t="s">
        <v>78</v>
      </c>
      <c r="G43" s="30" t="s">
        <v>13</v>
      </c>
      <c r="H43" s="38" t="s">
        <v>14</v>
      </c>
    </row>
    <row r="44" spans="1:8" ht="39.950000000000003" customHeight="1">
      <c r="A44" s="47"/>
      <c r="B44" s="30" t="s">
        <v>48</v>
      </c>
      <c r="C44" s="29" t="s">
        <v>77</v>
      </c>
      <c r="D44" s="30">
        <v>1840101211</v>
      </c>
      <c r="E44" s="30" t="s">
        <v>69</v>
      </c>
      <c r="F44" s="30" t="s">
        <v>56</v>
      </c>
      <c r="G44" s="30" t="s">
        <v>13</v>
      </c>
      <c r="H44" s="38" t="s">
        <v>14</v>
      </c>
    </row>
    <row r="45" spans="1:8" ht="39.950000000000003" customHeight="1">
      <c r="A45" s="30">
        <v>34</v>
      </c>
      <c r="B45" s="30" t="s">
        <v>48</v>
      </c>
      <c r="C45" s="29" t="s">
        <v>79</v>
      </c>
      <c r="D45" s="30">
        <v>1840101214</v>
      </c>
      <c r="E45" s="30" t="s">
        <v>69</v>
      </c>
      <c r="F45" s="30" t="s">
        <v>76</v>
      </c>
      <c r="G45" s="30" t="s">
        <v>13</v>
      </c>
      <c r="H45" s="38" t="s">
        <v>14</v>
      </c>
    </row>
    <row r="46" spans="1:8" ht="39.950000000000003" customHeight="1">
      <c r="A46" s="46">
        <v>35</v>
      </c>
      <c r="B46" s="30" t="s">
        <v>80</v>
      </c>
      <c r="C46" s="29" t="s">
        <v>81</v>
      </c>
      <c r="D46" s="30">
        <v>1840113108</v>
      </c>
      <c r="E46" s="30" t="s">
        <v>82</v>
      </c>
      <c r="F46" s="30" t="s">
        <v>15</v>
      </c>
      <c r="G46" s="30" t="s">
        <v>13</v>
      </c>
      <c r="H46" s="38" t="s">
        <v>14</v>
      </c>
    </row>
    <row r="47" spans="1:8" ht="39.950000000000003" customHeight="1">
      <c r="A47" s="47"/>
      <c r="B47" s="30" t="s">
        <v>80</v>
      </c>
      <c r="C47" s="29" t="s">
        <v>81</v>
      </c>
      <c r="D47" s="30">
        <v>1840113108</v>
      </c>
      <c r="E47" s="30" t="s">
        <v>82</v>
      </c>
      <c r="F47" s="30" t="s">
        <v>83</v>
      </c>
      <c r="G47" s="30" t="s">
        <v>13</v>
      </c>
      <c r="H47" s="38" t="s">
        <v>14</v>
      </c>
    </row>
    <row r="48" spans="1:8" ht="39.950000000000003" customHeight="1">
      <c r="A48" s="30">
        <v>36</v>
      </c>
      <c r="B48" s="8" t="s">
        <v>80</v>
      </c>
      <c r="C48" s="29" t="s">
        <v>84</v>
      </c>
      <c r="D48" s="30">
        <v>1840113113</v>
      </c>
      <c r="E48" s="30" t="s">
        <v>82</v>
      </c>
      <c r="F48" s="30" t="s">
        <v>83</v>
      </c>
      <c r="G48" s="30" t="s">
        <v>13</v>
      </c>
      <c r="H48" s="38" t="s">
        <v>14</v>
      </c>
    </row>
    <row r="49" spans="1:8" ht="39.950000000000003" customHeight="1">
      <c r="A49" s="30">
        <v>37</v>
      </c>
      <c r="B49" s="30" t="s">
        <v>80</v>
      </c>
      <c r="C49" s="29" t="s">
        <v>85</v>
      </c>
      <c r="D49" s="30">
        <v>1840113123</v>
      </c>
      <c r="E49" s="30" t="s">
        <v>82</v>
      </c>
      <c r="F49" s="30" t="s">
        <v>86</v>
      </c>
      <c r="G49" s="30" t="s">
        <v>13</v>
      </c>
      <c r="H49" s="38" t="s">
        <v>14</v>
      </c>
    </row>
    <row r="50" spans="1:8" ht="39.950000000000003" customHeight="1">
      <c r="A50" s="30">
        <v>38</v>
      </c>
      <c r="B50" s="30" t="s">
        <v>80</v>
      </c>
      <c r="C50" s="29" t="s">
        <v>87</v>
      </c>
      <c r="D50" s="30">
        <v>1840113114</v>
      </c>
      <c r="E50" s="30" t="s">
        <v>82</v>
      </c>
      <c r="F50" s="30" t="s">
        <v>20</v>
      </c>
      <c r="G50" s="30" t="s">
        <v>13</v>
      </c>
      <c r="H50" s="38" t="s">
        <v>14</v>
      </c>
    </row>
    <row r="51" spans="1:8" ht="39.950000000000003" customHeight="1">
      <c r="A51" s="30">
        <v>39</v>
      </c>
      <c r="B51" s="30" t="s">
        <v>80</v>
      </c>
      <c r="C51" s="29" t="s">
        <v>88</v>
      </c>
      <c r="D51" s="30">
        <v>1840113225</v>
      </c>
      <c r="E51" s="30" t="s">
        <v>89</v>
      </c>
      <c r="F51" s="30" t="s">
        <v>37</v>
      </c>
      <c r="G51" s="30" t="s">
        <v>13</v>
      </c>
      <c r="H51" s="38" t="s">
        <v>14</v>
      </c>
    </row>
    <row r="52" spans="1:8" ht="39.950000000000003" customHeight="1">
      <c r="A52" s="46">
        <v>40</v>
      </c>
      <c r="B52" s="30" t="s">
        <v>80</v>
      </c>
      <c r="C52" s="29" t="s">
        <v>90</v>
      </c>
      <c r="D52" s="30">
        <v>1840113206</v>
      </c>
      <c r="E52" s="30" t="s">
        <v>89</v>
      </c>
      <c r="F52" s="30" t="s">
        <v>86</v>
      </c>
      <c r="G52" s="30" t="s">
        <v>13</v>
      </c>
      <c r="H52" s="38" t="s">
        <v>14</v>
      </c>
    </row>
    <row r="53" spans="1:8" ht="39.950000000000003" customHeight="1">
      <c r="A53" s="47"/>
      <c r="B53" s="30" t="s">
        <v>80</v>
      </c>
      <c r="C53" s="29" t="s">
        <v>90</v>
      </c>
      <c r="D53" s="30">
        <v>1840113206</v>
      </c>
      <c r="E53" s="30" t="s">
        <v>89</v>
      </c>
      <c r="F53" s="30" t="s">
        <v>78</v>
      </c>
      <c r="G53" s="30" t="s">
        <v>13</v>
      </c>
      <c r="H53" s="38" t="s">
        <v>14</v>
      </c>
    </row>
    <row r="54" spans="1:8" ht="39.950000000000003" customHeight="1">
      <c r="A54" s="30">
        <v>41</v>
      </c>
      <c r="B54" s="30" t="s">
        <v>80</v>
      </c>
      <c r="C54" s="29" t="s">
        <v>91</v>
      </c>
      <c r="D54" s="30">
        <v>1840113204</v>
      </c>
      <c r="E54" s="30" t="s">
        <v>89</v>
      </c>
      <c r="F54" s="30" t="s">
        <v>47</v>
      </c>
      <c r="G54" s="30" t="s">
        <v>13</v>
      </c>
      <c r="H54" s="38" t="s">
        <v>14</v>
      </c>
    </row>
    <row r="55" spans="1:8" ht="39.950000000000003" customHeight="1">
      <c r="A55" s="46">
        <v>42</v>
      </c>
      <c r="B55" s="30" t="s">
        <v>57</v>
      </c>
      <c r="C55" s="29" t="s">
        <v>92</v>
      </c>
      <c r="D55" s="30">
        <v>1840338821</v>
      </c>
      <c r="E55" s="30" t="s">
        <v>93</v>
      </c>
      <c r="F55" s="30" t="s">
        <v>86</v>
      </c>
      <c r="G55" s="30" t="s">
        <v>13</v>
      </c>
      <c r="H55" s="38" t="s">
        <v>14</v>
      </c>
    </row>
    <row r="56" spans="1:8" ht="39.950000000000003" customHeight="1">
      <c r="A56" s="47"/>
      <c r="B56" s="30" t="s">
        <v>57</v>
      </c>
      <c r="C56" s="29" t="s">
        <v>92</v>
      </c>
      <c r="D56" s="30">
        <v>1840338821</v>
      </c>
      <c r="E56" s="30" t="s">
        <v>93</v>
      </c>
      <c r="F56" s="30" t="s">
        <v>56</v>
      </c>
      <c r="G56" s="30" t="s">
        <v>13</v>
      </c>
      <c r="H56" s="38" t="s">
        <v>14</v>
      </c>
    </row>
    <row r="57" spans="1:8" ht="39.950000000000003" customHeight="1">
      <c r="A57" s="30">
        <v>43</v>
      </c>
      <c r="B57" s="30" t="s">
        <v>57</v>
      </c>
      <c r="C57" s="29" t="s">
        <v>94</v>
      </c>
      <c r="D57" s="30">
        <v>1840338805</v>
      </c>
      <c r="E57" s="30" t="s">
        <v>93</v>
      </c>
      <c r="F57" s="30" t="s">
        <v>95</v>
      </c>
      <c r="G57" s="30" t="s">
        <v>13</v>
      </c>
      <c r="H57" s="38" t="s">
        <v>14</v>
      </c>
    </row>
    <row r="58" spans="1:8" ht="39.950000000000003" customHeight="1">
      <c r="A58" s="30">
        <v>44</v>
      </c>
      <c r="B58" s="30" t="s">
        <v>57</v>
      </c>
      <c r="C58" s="29" t="s">
        <v>96</v>
      </c>
      <c r="D58" s="30">
        <v>1840338809</v>
      </c>
      <c r="E58" s="30" t="s">
        <v>93</v>
      </c>
      <c r="F58" s="30" t="s">
        <v>53</v>
      </c>
      <c r="G58" s="30" t="s">
        <v>13</v>
      </c>
      <c r="H58" s="38" t="s">
        <v>14</v>
      </c>
    </row>
    <row r="59" spans="1:8" ht="39.950000000000003" customHeight="1">
      <c r="A59" s="46">
        <v>45</v>
      </c>
      <c r="B59" s="30" t="s">
        <v>57</v>
      </c>
      <c r="C59" s="29" t="s">
        <v>97</v>
      </c>
      <c r="D59" s="30">
        <v>1840338826</v>
      </c>
      <c r="E59" s="30" t="s">
        <v>93</v>
      </c>
      <c r="F59" s="30" t="s">
        <v>47</v>
      </c>
      <c r="G59" s="30" t="s">
        <v>13</v>
      </c>
      <c r="H59" s="38" t="s">
        <v>14</v>
      </c>
    </row>
    <row r="60" spans="1:8" ht="39.950000000000003" customHeight="1">
      <c r="A60" s="47"/>
      <c r="B60" s="30" t="s">
        <v>57</v>
      </c>
      <c r="C60" s="29" t="s">
        <v>97</v>
      </c>
      <c r="D60" s="30">
        <v>1840338826</v>
      </c>
      <c r="E60" s="30" t="s">
        <v>93</v>
      </c>
      <c r="F60" s="30" t="s">
        <v>20</v>
      </c>
      <c r="G60" s="30" t="s">
        <v>13</v>
      </c>
      <c r="H60" s="38" t="s">
        <v>14</v>
      </c>
    </row>
    <row r="61" spans="1:8" ht="39.950000000000003" customHeight="1">
      <c r="A61" s="46">
        <v>46</v>
      </c>
      <c r="B61" s="30" t="s">
        <v>57</v>
      </c>
      <c r="C61" s="29" t="s">
        <v>98</v>
      </c>
      <c r="D61" s="30">
        <v>1840338923</v>
      </c>
      <c r="E61" s="30" t="s">
        <v>99</v>
      </c>
      <c r="F61" s="30" t="s">
        <v>22</v>
      </c>
      <c r="G61" s="30" t="s">
        <v>13</v>
      </c>
      <c r="H61" s="38" t="s">
        <v>14</v>
      </c>
    </row>
    <row r="62" spans="1:8" ht="39.950000000000003" customHeight="1">
      <c r="A62" s="47"/>
      <c r="B62" s="30" t="s">
        <v>57</v>
      </c>
      <c r="C62" s="29" t="s">
        <v>98</v>
      </c>
      <c r="D62" s="30">
        <v>1840338923</v>
      </c>
      <c r="E62" s="30" t="s">
        <v>99</v>
      </c>
      <c r="F62" s="30" t="s">
        <v>39</v>
      </c>
      <c r="G62" s="30" t="s">
        <v>13</v>
      </c>
      <c r="H62" s="38" t="s">
        <v>14</v>
      </c>
    </row>
    <row r="63" spans="1:8" ht="39.950000000000003" customHeight="1">
      <c r="A63" s="30">
        <v>47</v>
      </c>
      <c r="B63" s="30" t="s">
        <v>57</v>
      </c>
      <c r="C63" s="29" t="s">
        <v>100</v>
      </c>
      <c r="D63" s="30">
        <v>1840338937</v>
      </c>
      <c r="E63" s="30" t="s">
        <v>99</v>
      </c>
      <c r="F63" s="30" t="s">
        <v>37</v>
      </c>
      <c r="G63" s="30" t="s">
        <v>13</v>
      </c>
      <c r="H63" s="38" t="s">
        <v>14</v>
      </c>
    </row>
    <row r="64" spans="1:8" ht="39.950000000000003" customHeight="1">
      <c r="A64" s="30">
        <v>48</v>
      </c>
      <c r="B64" s="30" t="s">
        <v>57</v>
      </c>
      <c r="C64" s="29" t="s">
        <v>101</v>
      </c>
      <c r="D64" s="30">
        <v>1840338911</v>
      </c>
      <c r="E64" s="30" t="s">
        <v>99</v>
      </c>
      <c r="F64" s="30" t="s">
        <v>37</v>
      </c>
      <c r="G64" s="30" t="s">
        <v>13</v>
      </c>
      <c r="H64" s="38" t="s">
        <v>14</v>
      </c>
    </row>
    <row r="65" spans="1:8" ht="39.950000000000003" customHeight="1">
      <c r="A65" s="30">
        <v>49</v>
      </c>
      <c r="B65" s="30" t="s">
        <v>57</v>
      </c>
      <c r="C65" s="29" t="s">
        <v>102</v>
      </c>
      <c r="D65" s="30">
        <v>1740324134</v>
      </c>
      <c r="E65" s="30" t="s">
        <v>103</v>
      </c>
      <c r="F65" s="30" t="s">
        <v>37</v>
      </c>
      <c r="G65" s="30" t="s">
        <v>13</v>
      </c>
      <c r="H65" s="38" t="s">
        <v>14</v>
      </c>
    </row>
    <row r="66" spans="1:8" ht="39.950000000000003" customHeight="1">
      <c r="A66" s="30">
        <v>50</v>
      </c>
      <c r="B66" s="30" t="s">
        <v>104</v>
      </c>
      <c r="C66" s="29" t="s">
        <v>105</v>
      </c>
      <c r="D66" s="30">
        <v>1840514236</v>
      </c>
      <c r="E66" s="30" t="s">
        <v>106</v>
      </c>
      <c r="F66" s="30" t="s">
        <v>12</v>
      </c>
      <c r="G66" s="30" t="s">
        <v>13</v>
      </c>
      <c r="H66" s="38" t="s">
        <v>14</v>
      </c>
    </row>
    <row r="67" spans="1:8" ht="39.950000000000003" customHeight="1">
      <c r="A67" s="30">
        <v>51</v>
      </c>
      <c r="B67" s="30" t="s">
        <v>104</v>
      </c>
      <c r="C67" s="29" t="s">
        <v>107</v>
      </c>
      <c r="D67" s="30">
        <v>1840514313</v>
      </c>
      <c r="E67" s="30" t="s">
        <v>106</v>
      </c>
      <c r="F67" s="30" t="s">
        <v>37</v>
      </c>
      <c r="G67" s="30" t="s">
        <v>13</v>
      </c>
      <c r="H67" s="38" t="s">
        <v>14</v>
      </c>
    </row>
    <row r="68" spans="1:8" ht="39.950000000000003" customHeight="1">
      <c r="A68" s="30">
        <v>52</v>
      </c>
      <c r="B68" s="30" t="s">
        <v>104</v>
      </c>
      <c r="C68" s="29" t="s">
        <v>108</v>
      </c>
      <c r="D68" s="30">
        <v>1840514228</v>
      </c>
      <c r="E68" s="30" t="s">
        <v>106</v>
      </c>
      <c r="F68" s="30" t="s">
        <v>28</v>
      </c>
      <c r="G68" s="30" t="s">
        <v>13</v>
      </c>
      <c r="H68" s="38" t="s">
        <v>14</v>
      </c>
    </row>
    <row r="69" spans="1:8" ht="39.950000000000003" customHeight="1">
      <c r="A69" s="30">
        <v>53</v>
      </c>
      <c r="B69" s="30" t="s">
        <v>104</v>
      </c>
      <c r="C69" s="29" t="s">
        <v>109</v>
      </c>
      <c r="D69" s="30">
        <v>1840514232</v>
      </c>
      <c r="E69" s="30" t="s">
        <v>110</v>
      </c>
      <c r="F69" s="30" t="s">
        <v>17</v>
      </c>
      <c r="G69" s="30" t="s">
        <v>13</v>
      </c>
      <c r="H69" s="38" t="s">
        <v>14</v>
      </c>
    </row>
    <row r="70" spans="1:8" ht="39.950000000000003" customHeight="1">
      <c r="A70" s="30">
        <v>54</v>
      </c>
      <c r="B70" s="30" t="s">
        <v>104</v>
      </c>
      <c r="C70" s="29" t="s">
        <v>111</v>
      </c>
      <c r="D70" s="30">
        <v>1840514224</v>
      </c>
      <c r="E70" s="30" t="s">
        <v>110</v>
      </c>
      <c r="F70" s="30" t="s">
        <v>12</v>
      </c>
      <c r="G70" s="30" t="s">
        <v>13</v>
      </c>
      <c r="H70" s="38" t="s">
        <v>14</v>
      </c>
    </row>
    <row r="71" spans="1:8" ht="39.950000000000003" customHeight="1">
      <c r="A71" s="30">
        <v>55</v>
      </c>
      <c r="B71" s="30" t="s">
        <v>104</v>
      </c>
      <c r="C71" s="29" t="s">
        <v>112</v>
      </c>
      <c r="D71" s="30">
        <v>1840514212</v>
      </c>
      <c r="E71" s="30" t="s">
        <v>110</v>
      </c>
      <c r="F71" s="30" t="s">
        <v>22</v>
      </c>
      <c r="G71" s="30" t="s">
        <v>13</v>
      </c>
      <c r="H71" s="38" t="s">
        <v>14</v>
      </c>
    </row>
    <row r="72" spans="1:8" ht="39.950000000000003" customHeight="1">
      <c r="A72" s="46">
        <v>56</v>
      </c>
      <c r="B72" s="30" t="s">
        <v>104</v>
      </c>
      <c r="C72" s="29" t="s">
        <v>113</v>
      </c>
      <c r="D72" s="30">
        <v>1840114226</v>
      </c>
      <c r="E72" s="30" t="s">
        <v>110</v>
      </c>
      <c r="F72" s="30" t="s">
        <v>78</v>
      </c>
      <c r="G72" s="30" t="s">
        <v>13</v>
      </c>
      <c r="H72" s="38" t="s">
        <v>14</v>
      </c>
    </row>
    <row r="73" spans="1:8" ht="39.950000000000003" customHeight="1">
      <c r="A73" s="47"/>
      <c r="B73" s="8" t="s">
        <v>104</v>
      </c>
      <c r="C73" s="29" t="s">
        <v>113</v>
      </c>
      <c r="D73" s="30">
        <v>1840114226</v>
      </c>
      <c r="E73" s="30" t="s">
        <v>110</v>
      </c>
      <c r="F73" s="30" t="s">
        <v>24</v>
      </c>
      <c r="G73" s="30" t="s">
        <v>13</v>
      </c>
      <c r="H73" s="38" t="s">
        <v>14</v>
      </c>
    </row>
  </sheetData>
  <sortState ref="A3:H86">
    <sortCondition ref="E1"/>
  </sortState>
  <mergeCells count="16">
    <mergeCell ref="A1:H1"/>
    <mergeCell ref="A3:A4"/>
    <mergeCell ref="A5:A6"/>
    <mergeCell ref="A8:A9"/>
    <mergeCell ref="A11:A12"/>
    <mergeCell ref="A14:A15"/>
    <mergeCell ref="A16:A17"/>
    <mergeCell ref="A19:A20"/>
    <mergeCell ref="A30:A31"/>
    <mergeCell ref="A43:A44"/>
    <mergeCell ref="A72:A73"/>
    <mergeCell ref="A46:A47"/>
    <mergeCell ref="A52:A53"/>
    <mergeCell ref="A55:A56"/>
    <mergeCell ref="A59:A60"/>
    <mergeCell ref="A61:A62"/>
  </mergeCells>
  <phoneticPr fontId="19" type="noConversion"/>
  <conditionalFormatting sqref="C2">
    <cfRule type="duplicateValues" dxfId="16" priority="4"/>
  </conditionalFormatting>
  <conditionalFormatting sqref="C3:C62">
    <cfRule type="duplicateValues" dxfId="15" priority="2"/>
  </conditionalFormatting>
  <conditionalFormatting sqref="C63:C73">
    <cfRule type="duplicateValues" dxfId="14" priority="11"/>
  </conditionalFormatting>
  <conditionalFormatting sqref="C245:C1048576 C2">
    <cfRule type="duplicateValues" dxfId="13" priority="3"/>
  </conditionalFormatting>
  <pageMargins left="0.35416666666666702" right="0.27500000000000002" top="0.51180555555555596" bottom="0.31388888888888899" header="0.5" footer="0.15625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202"/>
  <sheetViews>
    <sheetView workbookViewId="0">
      <selection activeCell="A3" sqref="A3:A79"/>
    </sheetView>
  </sheetViews>
  <sheetFormatPr defaultColWidth="9" defaultRowHeight="39.950000000000003" customHeight="1"/>
  <cols>
    <col min="1" max="1" width="7.625" style="43" customWidth="1"/>
    <col min="2" max="2" width="16" customWidth="1"/>
    <col min="4" max="4" width="13.25" customWidth="1"/>
    <col min="5" max="5" width="29.25" customWidth="1"/>
    <col min="6" max="6" width="28.375" style="24" customWidth="1"/>
    <col min="7" max="7" width="23" customWidth="1"/>
    <col min="8" max="8" width="12.25" style="25" customWidth="1"/>
  </cols>
  <sheetData>
    <row r="1" spans="1:8" ht="39.950000000000003" customHeight="1">
      <c r="A1" s="54" t="s">
        <v>0</v>
      </c>
      <c r="B1" s="54"/>
      <c r="C1" s="54"/>
      <c r="D1" s="54"/>
      <c r="E1" s="54"/>
      <c r="F1" s="54"/>
      <c r="G1" s="54"/>
      <c r="H1" s="54"/>
    </row>
    <row r="2" spans="1:8" s="23" customFormat="1" ht="39.950000000000003" customHeight="1">
      <c r="A2" s="45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7" t="s">
        <v>8</v>
      </c>
    </row>
    <row r="3" spans="1:8" s="23" customFormat="1" ht="39.950000000000003" customHeight="1">
      <c r="A3" s="52">
        <v>1</v>
      </c>
      <c r="B3" s="28" t="s">
        <v>104</v>
      </c>
      <c r="C3" s="29" t="s">
        <v>114</v>
      </c>
      <c r="D3" s="30">
        <v>1840514123</v>
      </c>
      <c r="E3" s="8" t="s">
        <v>115</v>
      </c>
      <c r="F3" s="8" t="s">
        <v>37</v>
      </c>
      <c r="G3" s="30" t="s">
        <v>13</v>
      </c>
      <c r="H3" s="31" t="s">
        <v>116</v>
      </c>
    </row>
    <row r="4" spans="1:8" s="23" customFormat="1" ht="39.950000000000003" customHeight="1">
      <c r="A4" s="53"/>
      <c r="B4" s="28" t="s">
        <v>104</v>
      </c>
      <c r="C4" s="29" t="s">
        <v>114</v>
      </c>
      <c r="D4" s="30">
        <v>1840514123</v>
      </c>
      <c r="E4" s="8" t="s">
        <v>115</v>
      </c>
      <c r="F4" s="8" t="s">
        <v>47</v>
      </c>
      <c r="G4" s="30" t="s">
        <v>13</v>
      </c>
      <c r="H4" s="31" t="s">
        <v>116</v>
      </c>
    </row>
    <row r="5" spans="1:8" s="23" customFormat="1" ht="39.950000000000003" customHeight="1">
      <c r="A5" s="55">
        <v>2</v>
      </c>
      <c r="B5" s="32" t="s">
        <v>104</v>
      </c>
      <c r="C5" s="29" t="s">
        <v>117</v>
      </c>
      <c r="D5" s="30">
        <v>1840514332</v>
      </c>
      <c r="E5" s="30" t="s">
        <v>118</v>
      </c>
      <c r="F5" s="30" t="s">
        <v>42</v>
      </c>
      <c r="G5" s="30" t="s">
        <v>13</v>
      </c>
      <c r="H5" s="31" t="s">
        <v>116</v>
      </c>
    </row>
    <row r="6" spans="1:8" s="23" customFormat="1" ht="39.950000000000003" customHeight="1">
      <c r="A6" s="56"/>
      <c r="B6" s="32" t="s">
        <v>104</v>
      </c>
      <c r="C6" s="29" t="s">
        <v>117</v>
      </c>
      <c r="D6" s="30">
        <v>1840514332</v>
      </c>
      <c r="E6" s="30" t="s">
        <v>118</v>
      </c>
      <c r="F6" s="30" t="s">
        <v>119</v>
      </c>
      <c r="G6" s="30" t="s">
        <v>13</v>
      </c>
      <c r="H6" s="31" t="s">
        <v>116</v>
      </c>
    </row>
    <row r="7" spans="1:8" s="3" customFormat="1" ht="39.950000000000003" customHeight="1">
      <c r="A7" s="40">
        <v>3</v>
      </c>
      <c r="B7" s="32" t="s">
        <v>104</v>
      </c>
      <c r="C7" s="29" t="s">
        <v>120</v>
      </c>
      <c r="D7" s="30">
        <v>1840514220</v>
      </c>
      <c r="E7" s="30" t="s">
        <v>118</v>
      </c>
      <c r="F7" s="30" t="s">
        <v>121</v>
      </c>
      <c r="G7" s="30" t="s">
        <v>13</v>
      </c>
      <c r="H7" s="31" t="s">
        <v>116</v>
      </c>
    </row>
    <row r="8" spans="1:8" s="3" customFormat="1" ht="39.950000000000003" customHeight="1">
      <c r="A8" s="40">
        <v>4</v>
      </c>
      <c r="B8" s="32" t="s">
        <v>104</v>
      </c>
      <c r="C8" s="29" t="s">
        <v>122</v>
      </c>
      <c r="D8" s="30">
        <v>1840514231</v>
      </c>
      <c r="E8" s="30" t="s">
        <v>118</v>
      </c>
      <c r="F8" s="30" t="s">
        <v>53</v>
      </c>
      <c r="G8" s="30" t="s">
        <v>13</v>
      </c>
      <c r="H8" s="31" t="s">
        <v>116</v>
      </c>
    </row>
    <row r="9" spans="1:8" s="3" customFormat="1" ht="39.950000000000003" customHeight="1">
      <c r="A9" s="40">
        <v>5</v>
      </c>
      <c r="B9" s="28" t="s">
        <v>104</v>
      </c>
      <c r="C9" s="29" t="s">
        <v>123</v>
      </c>
      <c r="D9" s="30">
        <v>1840514206</v>
      </c>
      <c r="E9" s="8" t="s">
        <v>118</v>
      </c>
      <c r="F9" s="8" t="s">
        <v>12</v>
      </c>
      <c r="G9" s="30" t="s">
        <v>13</v>
      </c>
      <c r="H9" s="31" t="s">
        <v>116</v>
      </c>
    </row>
    <row r="10" spans="1:8" s="3" customFormat="1" ht="39.950000000000003" customHeight="1">
      <c r="A10" s="40">
        <v>6</v>
      </c>
      <c r="B10" s="28" t="s">
        <v>104</v>
      </c>
      <c r="C10" s="29" t="s">
        <v>124</v>
      </c>
      <c r="D10" s="30">
        <v>1840514242</v>
      </c>
      <c r="E10" s="8" t="s">
        <v>118</v>
      </c>
      <c r="F10" s="8" t="s">
        <v>22</v>
      </c>
      <c r="G10" s="30" t="s">
        <v>13</v>
      </c>
      <c r="H10" s="31" t="s">
        <v>116</v>
      </c>
    </row>
    <row r="11" spans="1:8" s="3" customFormat="1" ht="39.950000000000003" customHeight="1">
      <c r="A11" s="55">
        <v>7</v>
      </c>
      <c r="B11" s="28" t="s">
        <v>104</v>
      </c>
      <c r="C11" s="29" t="s">
        <v>125</v>
      </c>
      <c r="D11" s="30">
        <v>1840514348</v>
      </c>
      <c r="E11" s="8" t="s">
        <v>118</v>
      </c>
      <c r="F11" s="8" t="s">
        <v>67</v>
      </c>
      <c r="G11" s="30" t="s">
        <v>13</v>
      </c>
      <c r="H11" s="31" t="s">
        <v>116</v>
      </c>
    </row>
    <row r="12" spans="1:8" s="3" customFormat="1" ht="39.950000000000003" customHeight="1">
      <c r="A12" s="56"/>
      <c r="B12" s="28" t="s">
        <v>104</v>
      </c>
      <c r="C12" s="29" t="s">
        <v>125</v>
      </c>
      <c r="D12" s="30">
        <v>1840514348</v>
      </c>
      <c r="E12" s="8" t="s">
        <v>118</v>
      </c>
      <c r="F12" s="8" t="s">
        <v>17</v>
      </c>
      <c r="G12" s="30" t="s">
        <v>13</v>
      </c>
      <c r="H12" s="31" t="s">
        <v>116</v>
      </c>
    </row>
    <row r="13" spans="1:8" s="3" customFormat="1" ht="39.950000000000003" customHeight="1">
      <c r="A13" s="52">
        <v>8</v>
      </c>
      <c r="B13" s="28" t="s">
        <v>104</v>
      </c>
      <c r="C13" s="29" t="s">
        <v>126</v>
      </c>
      <c r="D13" s="30">
        <v>1840338328</v>
      </c>
      <c r="E13" s="8" t="s">
        <v>118</v>
      </c>
      <c r="F13" s="8" t="s">
        <v>37</v>
      </c>
      <c r="G13" s="30" t="s">
        <v>13</v>
      </c>
      <c r="H13" s="31" t="s">
        <v>116</v>
      </c>
    </row>
    <row r="14" spans="1:8" s="3" customFormat="1" ht="39.950000000000003" customHeight="1">
      <c r="A14" s="53"/>
      <c r="B14" s="28" t="s">
        <v>104</v>
      </c>
      <c r="C14" s="29" t="s">
        <v>126</v>
      </c>
      <c r="D14" s="30">
        <v>1840338328</v>
      </c>
      <c r="E14" s="8" t="s">
        <v>118</v>
      </c>
      <c r="F14" s="8" t="s">
        <v>119</v>
      </c>
      <c r="G14" s="30" t="s">
        <v>13</v>
      </c>
      <c r="H14" s="31" t="s">
        <v>116</v>
      </c>
    </row>
    <row r="15" spans="1:8" s="3" customFormat="1" ht="39.950000000000003" customHeight="1">
      <c r="A15" s="52">
        <v>9</v>
      </c>
      <c r="B15" s="28" t="s">
        <v>31</v>
      </c>
      <c r="C15" s="29" t="s">
        <v>127</v>
      </c>
      <c r="D15" s="30">
        <v>1840439226</v>
      </c>
      <c r="E15" s="8" t="s">
        <v>128</v>
      </c>
      <c r="F15" s="8" t="s">
        <v>37</v>
      </c>
      <c r="G15" s="30" t="s">
        <v>13</v>
      </c>
      <c r="H15" s="31" t="s">
        <v>116</v>
      </c>
    </row>
    <row r="16" spans="1:8" s="3" customFormat="1" ht="39.950000000000003" customHeight="1">
      <c r="A16" s="53"/>
      <c r="B16" s="28" t="s">
        <v>31</v>
      </c>
      <c r="C16" s="29" t="s">
        <v>127</v>
      </c>
      <c r="D16" s="30">
        <v>1840439226</v>
      </c>
      <c r="E16" s="8" t="s">
        <v>128</v>
      </c>
      <c r="F16" s="8" t="s">
        <v>15</v>
      </c>
      <c r="G16" s="30" t="s">
        <v>13</v>
      </c>
      <c r="H16" s="31" t="s">
        <v>116</v>
      </c>
    </row>
    <row r="17" spans="1:8" s="3" customFormat="1" ht="39.950000000000003" customHeight="1">
      <c r="A17" s="41">
        <v>10</v>
      </c>
      <c r="B17" s="28" t="s">
        <v>31</v>
      </c>
      <c r="C17" s="29" t="s">
        <v>129</v>
      </c>
      <c r="D17" s="30">
        <v>1840439322</v>
      </c>
      <c r="E17" s="8" t="s">
        <v>128</v>
      </c>
      <c r="F17" s="8" t="s">
        <v>78</v>
      </c>
      <c r="G17" s="30" t="s">
        <v>13</v>
      </c>
      <c r="H17" s="31" t="s">
        <v>116</v>
      </c>
    </row>
    <row r="18" spans="1:8" s="3" customFormat="1" ht="39.950000000000003" customHeight="1">
      <c r="A18" s="41">
        <v>11</v>
      </c>
      <c r="B18" s="28" t="s">
        <v>31</v>
      </c>
      <c r="C18" s="29" t="s">
        <v>130</v>
      </c>
      <c r="D18" s="30">
        <v>1840439155</v>
      </c>
      <c r="E18" s="8" t="s">
        <v>128</v>
      </c>
      <c r="F18" s="8" t="s">
        <v>37</v>
      </c>
      <c r="G18" s="30" t="s">
        <v>13</v>
      </c>
      <c r="H18" s="31" t="s">
        <v>116</v>
      </c>
    </row>
    <row r="19" spans="1:8" s="3" customFormat="1" ht="39.950000000000003" customHeight="1">
      <c r="A19" s="41">
        <v>12</v>
      </c>
      <c r="B19" s="28" t="s">
        <v>31</v>
      </c>
      <c r="C19" s="29" t="s">
        <v>131</v>
      </c>
      <c r="D19" s="30">
        <v>1840439205</v>
      </c>
      <c r="E19" s="8" t="s">
        <v>132</v>
      </c>
      <c r="F19" s="8" t="s">
        <v>34</v>
      </c>
      <c r="G19" s="30" t="s">
        <v>13</v>
      </c>
      <c r="H19" s="31" t="s">
        <v>116</v>
      </c>
    </row>
    <row r="20" spans="1:8" s="3" customFormat="1" ht="39.950000000000003" customHeight="1">
      <c r="A20" s="41">
        <v>13</v>
      </c>
      <c r="B20" s="28" t="s">
        <v>31</v>
      </c>
      <c r="C20" s="29" t="s">
        <v>133</v>
      </c>
      <c r="D20" s="30">
        <v>1840439169</v>
      </c>
      <c r="E20" s="8" t="s">
        <v>132</v>
      </c>
      <c r="F20" s="8" t="s">
        <v>37</v>
      </c>
      <c r="G20" s="30" t="s">
        <v>13</v>
      </c>
      <c r="H20" s="31" t="s">
        <v>116</v>
      </c>
    </row>
    <row r="21" spans="1:8" s="3" customFormat="1" ht="39.950000000000003" customHeight="1">
      <c r="A21" s="52">
        <v>14</v>
      </c>
      <c r="B21" s="28" t="s">
        <v>31</v>
      </c>
      <c r="C21" s="29" t="s">
        <v>134</v>
      </c>
      <c r="D21" s="30">
        <v>1840439134</v>
      </c>
      <c r="E21" s="8" t="s">
        <v>132</v>
      </c>
      <c r="F21" s="8" t="s">
        <v>12</v>
      </c>
      <c r="G21" s="30" t="s">
        <v>13</v>
      </c>
      <c r="H21" s="31" t="s">
        <v>116</v>
      </c>
    </row>
    <row r="22" spans="1:8" s="3" customFormat="1" ht="39.950000000000003" customHeight="1">
      <c r="A22" s="53"/>
      <c r="B22" s="28" t="s">
        <v>31</v>
      </c>
      <c r="C22" s="29" t="s">
        <v>134</v>
      </c>
      <c r="D22" s="30">
        <v>1840439134</v>
      </c>
      <c r="E22" s="8" t="s">
        <v>132</v>
      </c>
      <c r="F22" s="8" t="s">
        <v>78</v>
      </c>
      <c r="G22" s="30" t="s">
        <v>13</v>
      </c>
      <c r="H22" s="31" t="s">
        <v>116</v>
      </c>
    </row>
    <row r="23" spans="1:8" s="3" customFormat="1" ht="39.950000000000003" customHeight="1">
      <c r="A23" s="41">
        <v>15</v>
      </c>
      <c r="B23" s="28" t="s">
        <v>31</v>
      </c>
      <c r="C23" s="29" t="s">
        <v>135</v>
      </c>
      <c r="D23" s="30">
        <v>1840439115</v>
      </c>
      <c r="E23" s="8" t="s">
        <v>132</v>
      </c>
      <c r="F23" s="8" t="s">
        <v>37</v>
      </c>
      <c r="G23" s="30" t="s">
        <v>13</v>
      </c>
      <c r="H23" s="31" t="s">
        <v>116</v>
      </c>
    </row>
    <row r="24" spans="1:8" s="3" customFormat="1" ht="39.950000000000003" customHeight="1">
      <c r="A24" s="52">
        <v>16</v>
      </c>
      <c r="B24" s="28" t="s">
        <v>31</v>
      </c>
      <c r="C24" s="29" t="s">
        <v>136</v>
      </c>
      <c r="D24" s="30">
        <v>1840439250</v>
      </c>
      <c r="E24" s="8" t="s">
        <v>132</v>
      </c>
      <c r="F24" s="8" t="s">
        <v>37</v>
      </c>
      <c r="G24" s="30" t="s">
        <v>13</v>
      </c>
      <c r="H24" s="31" t="s">
        <v>116</v>
      </c>
    </row>
    <row r="25" spans="1:8" s="3" customFormat="1" ht="39.950000000000003" customHeight="1">
      <c r="A25" s="53"/>
      <c r="B25" s="28" t="s">
        <v>31</v>
      </c>
      <c r="C25" s="29" t="s">
        <v>136</v>
      </c>
      <c r="D25" s="30">
        <v>1840439250</v>
      </c>
      <c r="E25" s="8" t="s">
        <v>132</v>
      </c>
      <c r="F25" s="8" t="s">
        <v>74</v>
      </c>
      <c r="G25" s="30" t="s">
        <v>13</v>
      </c>
      <c r="H25" s="31" t="s">
        <v>116</v>
      </c>
    </row>
    <row r="26" spans="1:8" s="3" customFormat="1" ht="39.950000000000003" customHeight="1">
      <c r="A26" s="41">
        <v>17</v>
      </c>
      <c r="B26" s="28" t="s">
        <v>31</v>
      </c>
      <c r="C26" s="29" t="s">
        <v>137</v>
      </c>
      <c r="D26" s="30">
        <v>1840440109</v>
      </c>
      <c r="E26" s="8" t="s">
        <v>132</v>
      </c>
      <c r="F26" s="8" t="s">
        <v>15</v>
      </c>
      <c r="G26" s="30" t="s">
        <v>13</v>
      </c>
      <c r="H26" s="31" t="s">
        <v>116</v>
      </c>
    </row>
    <row r="27" spans="1:8" s="3" customFormat="1" ht="39.950000000000003" customHeight="1">
      <c r="A27" s="41">
        <v>18</v>
      </c>
      <c r="B27" s="28" t="s">
        <v>31</v>
      </c>
      <c r="C27" s="29" t="s">
        <v>138</v>
      </c>
      <c r="D27" s="30">
        <v>1840439142</v>
      </c>
      <c r="E27" s="8" t="s">
        <v>139</v>
      </c>
      <c r="F27" s="8" t="s">
        <v>47</v>
      </c>
      <c r="G27" s="30" t="s">
        <v>13</v>
      </c>
      <c r="H27" s="31" t="s">
        <v>116</v>
      </c>
    </row>
    <row r="28" spans="1:8" s="3" customFormat="1" ht="39.950000000000003" customHeight="1">
      <c r="A28" s="41">
        <v>19</v>
      </c>
      <c r="B28" s="28" t="s">
        <v>140</v>
      </c>
      <c r="C28" s="29" t="s">
        <v>141</v>
      </c>
      <c r="D28" s="30">
        <v>1840439702</v>
      </c>
      <c r="E28" s="8" t="s">
        <v>142</v>
      </c>
      <c r="F28" s="8" t="s">
        <v>17</v>
      </c>
      <c r="G28" s="30" t="s">
        <v>13</v>
      </c>
      <c r="H28" s="31" t="s">
        <v>116</v>
      </c>
    </row>
    <row r="29" spans="1:8" s="3" customFormat="1" ht="39.950000000000003" customHeight="1">
      <c r="A29" s="41">
        <v>20</v>
      </c>
      <c r="B29" s="28" t="s">
        <v>140</v>
      </c>
      <c r="C29" s="29" t="s">
        <v>143</v>
      </c>
      <c r="D29" s="30">
        <v>1840439718</v>
      </c>
      <c r="E29" s="8" t="s">
        <v>142</v>
      </c>
      <c r="F29" s="8" t="s">
        <v>144</v>
      </c>
      <c r="G29" s="30" t="s">
        <v>13</v>
      </c>
      <c r="H29" s="31" t="s">
        <v>116</v>
      </c>
    </row>
    <row r="30" spans="1:8" s="3" customFormat="1" ht="39.950000000000003" customHeight="1">
      <c r="A30" s="41">
        <v>21</v>
      </c>
      <c r="B30" s="28" t="s">
        <v>145</v>
      </c>
      <c r="C30" s="29" t="s">
        <v>146</v>
      </c>
      <c r="D30" s="30">
        <v>1840606140</v>
      </c>
      <c r="E30" s="8" t="s">
        <v>147</v>
      </c>
      <c r="F30" s="8" t="s">
        <v>119</v>
      </c>
      <c r="G30" s="30" t="s">
        <v>13</v>
      </c>
      <c r="H30" s="31" t="s">
        <v>116</v>
      </c>
    </row>
    <row r="31" spans="1:8" s="3" customFormat="1" ht="39.950000000000003" customHeight="1">
      <c r="A31" s="41">
        <v>22</v>
      </c>
      <c r="B31" s="28" t="s">
        <v>145</v>
      </c>
      <c r="C31" s="29" t="s">
        <v>148</v>
      </c>
      <c r="D31" s="30">
        <v>1840606104</v>
      </c>
      <c r="E31" s="8" t="s">
        <v>147</v>
      </c>
      <c r="F31" s="8" t="s">
        <v>119</v>
      </c>
      <c r="G31" s="30" t="s">
        <v>13</v>
      </c>
      <c r="H31" s="31" t="s">
        <v>116</v>
      </c>
    </row>
    <row r="32" spans="1:8" s="3" customFormat="1" ht="39.950000000000003" customHeight="1">
      <c r="A32" s="52">
        <v>23</v>
      </c>
      <c r="B32" s="28" t="s">
        <v>57</v>
      </c>
      <c r="C32" s="29" t="s">
        <v>149</v>
      </c>
      <c r="D32" s="30">
        <v>1840338410</v>
      </c>
      <c r="E32" s="8" t="s">
        <v>150</v>
      </c>
      <c r="F32" s="8" t="s">
        <v>47</v>
      </c>
      <c r="G32" s="30" t="s">
        <v>13</v>
      </c>
      <c r="H32" s="31" t="s">
        <v>116</v>
      </c>
    </row>
    <row r="33" spans="1:8" s="3" customFormat="1" ht="39.950000000000003" customHeight="1">
      <c r="A33" s="53"/>
      <c r="B33" s="28" t="s">
        <v>57</v>
      </c>
      <c r="C33" s="29" t="s">
        <v>149</v>
      </c>
      <c r="D33" s="30">
        <v>1840338410</v>
      </c>
      <c r="E33" s="8" t="s">
        <v>150</v>
      </c>
      <c r="F33" s="8" t="s">
        <v>74</v>
      </c>
      <c r="G33" s="30" t="s">
        <v>13</v>
      </c>
      <c r="H33" s="31" t="s">
        <v>116</v>
      </c>
    </row>
    <row r="34" spans="1:8" s="3" customFormat="1" ht="39.950000000000003" customHeight="1">
      <c r="A34" s="41">
        <v>24</v>
      </c>
      <c r="B34" s="28" t="s">
        <v>57</v>
      </c>
      <c r="C34" s="29" t="s">
        <v>151</v>
      </c>
      <c r="D34" s="30">
        <v>1840322114</v>
      </c>
      <c r="E34" s="8" t="s">
        <v>150</v>
      </c>
      <c r="F34" s="8" t="s">
        <v>42</v>
      </c>
      <c r="G34" s="30" t="s">
        <v>13</v>
      </c>
      <c r="H34" s="31" t="s">
        <v>116</v>
      </c>
    </row>
    <row r="35" spans="1:8" s="3" customFormat="1" ht="39.950000000000003" customHeight="1">
      <c r="A35" s="41">
        <v>25</v>
      </c>
      <c r="B35" s="28" t="s">
        <v>57</v>
      </c>
      <c r="C35" s="29" t="s">
        <v>152</v>
      </c>
      <c r="D35" s="30">
        <v>1840338404</v>
      </c>
      <c r="E35" s="8" t="s">
        <v>150</v>
      </c>
      <c r="F35" s="8" t="s">
        <v>47</v>
      </c>
      <c r="G35" s="30" t="s">
        <v>13</v>
      </c>
      <c r="H35" s="31" t="s">
        <v>116</v>
      </c>
    </row>
    <row r="36" spans="1:8" s="3" customFormat="1" ht="39.950000000000003" customHeight="1">
      <c r="A36" s="41">
        <v>26</v>
      </c>
      <c r="B36" s="28" t="s">
        <v>57</v>
      </c>
      <c r="C36" s="29" t="s">
        <v>153</v>
      </c>
      <c r="D36" s="30">
        <v>1840338426</v>
      </c>
      <c r="E36" s="8" t="s">
        <v>150</v>
      </c>
      <c r="F36" s="8" t="s">
        <v>74</v>
      </c>
      <c r="G36" s="30" t="s">
        <v>13</v>
      </c>
      <c r="H36" s="31" t="s">
        <v>116</v>
      </c>
    </row>
    <row r="37" spans="1:8" s="3" customFormat="1" ht="39.950000000000003" customHeight="1">
      <c r="A37" s="41">
        <v>27</v>
      </c>
      <c r="B37" s="28" t="s">
        <v>57</v>
      </c>
      <c r="C37" s="29" t="s">
        <v>154</v>
      </c>
      <c r="D37" s="30">
        <v>1840338401</v>
      </c>
      <c r="E37" s="8" t="s">
        <v>150</v>
      </c>
      <c r="F37" s="8" t="s">
        <v>155</v>
      </c>
      <c r="G37" s="30" t="s">
        <v>13</v>
      </c>
      <c r="H37" s="31" t="s">
        <v>116</v>
      </c>
    </row>
    <row r="38" spans="1:8" s="3" customFormat="1" ht="39.950000000000003" customHeight="1">
      <c r="A38" s="52">
        <v>28</v>
      </c>
      <c r="B38" s="28" t="s">
        <v>57</v>
      </c>
      <c r="C38" s="29" t="s">
        <v>156</v>
      </c>
      <c r="D38" s="30">
        <v>1840338129</v>
      </c>
      <c r="E38" s="8" t="s">
        <v>157</v>
      </c>
      <c r="F38" s="8" t="s">
        <v>37</v>
      </c>
      <c r="G38" s="30" t="s">
        <v>13</v>
      </c>
      <c r="H38" s="31" t="s">
        <v>116</v>
      </c>
    </row>
    <row r="39" spans="1:8" s="3" customFormat="1" ht="39.950000000000003" customHeight="1">
      <c r="A39" s="53"/>
      <c r="B39" s="28" t="s">
        <v>57</v>
      </c>
      <c r="C39" s="29" t="s">
        <v>156</v>
      </c>
      <c r="D39" s="30">
        <v>1840338129</v>
      </c>
      <c r="E39" s="8" t="s">
        <v>157</v>
      </c>
      <c r="F39" s="8" t="s">
        <v>17</v>
      </c>
      <c r="G39" s="30" t="s">
        <v>13</v>
      </c>
      <c r="H39" s="31" t="s">
        <v>116</v>
      </c>
    </row>
    <row r="40" spans="1:8" s="3" customFormat="1" ht="39.950000000000003" customHeight="1">
      <c r="A40" s="52">
        <v>29</v>
      </c>
      <c r="B40" s="28" t="s">
        <v>57</v>
      </c>
      <c r="C40" s="29" t="s">
        <v>158</v>
      </c>
      <c r="D40" s="30">
        <v>1840338151</v>
      </c>
      <c r="E40" s="8" t="s">
        <v>157</v>
      </c>
      <c r="F40" s="8" t="s">
        <v>15</v>
      </c>
      <c r="G40" s="30" t="s">
        <v>13</v>
      </c>
      <c r="H40" s="31" t="s">
        <v>116</v>
      </c>
    </row>
    <row r="41" spans="1:8" s="3" customFormat="1" ht="39.950000000000003" customHeight="1">
      <c r="A41" s="53"/>
      <c r="B41" s="28" t="s">
        <v>57</v>
      </c>
      <c r="C41" s="29" t="s">
        <v>158</v>
      </c>
      <c r="D41" s="30">
        <v>1840338151</v>
      </c>
      <c r="E41" s="8" t="s">
        <v>157</v>
      </c>
      <c r="F41" s="8" t="s">
        <v>155</v>
      </c>
      <c r="G41" s="30" t="s">
        <v>13</v>
      </c>
      <c r="H41" s="31" t="s">
        <v>116</v>
      </c>
    </row>
    <row r="42" spans="1:8" s="3" customFormat="1" ht="39.950000000000003" customHeight="1">
      <c r="A42" s="52">
        <v>30</v>
      </c>
      <c r="B42" s="28" t="s">
        <v>57</v>
      </c>
      <c r="C42" s="29" t="s">
        <v>159</v>
      </c>
      <c r="D42" s="30">
        <v>1840338133</v>
      </c>
      <c r="E42" s="8" t="s">
        <v>157</v>
      </c>
      <c r="F42" s="8" t="s">
        <v>37</v>
      </c>
      <c r="G42" s="30" t="s">
        <v>13</v>
      </c>
      <c r="H42" s="31" t="s">
        <v>116</v>
      </c>
    </row>
    <row r="43" spans="1:8" s="3" customFormat="1" ht="39.950000000000003" customHeight="1">
      <c r="A43" s="53"/>
      <c r="B43" s="28" t="s">
        <v>57</v>
      </c>
      <c r="C43" s="29" t="s">
        <v>159</v>
      </c>
      <c r="D43" s="30">
        <v>1840338133</v>
      </c>
      <c r="E43" s="8" t="s">
        <v>157</v>
      </c>
      <c r="F43" s="8" t="s">
        <v>119</v>
      </c>
      <c r="G43" s="30" t="s">
        <v>13</v>
      </c>
      <c r="H43" s="31" t="s">
        <v>116</v>
      </c>
    </row>
    <row r="44" spans="1:8" s="3" customFormat="1" ht="39.950000000000003" customHeight="1">
      <c r="A44" s="41">
        <v>31</v>
      </c>
      <c r="B44" s="28" t="s">
        <v>57</v>
      </c>
      <c r="C44" s="29" t="s">
        <v>160</v>
      </c>
      <c r="D44" s="30">
        <v>1840338152</v>
      </c>
      <c r="E44" s="8" t="s">
        <v>157</v>
      </c>
      <c r="F44" s="8" t="s">
        <v>74</v>
      </c>
      <c r="G44" s="30" t="s">
        <v>13</v>
      </c>
      <c r="H44" s="31" t="s">
        <v>116</v>
      </c>
    </row>
    <row r="45" spans="1:8" s="3" customFormat="1" ht="39.950000000000003" customHeight="1">
      <c r="A45" s="52">
        <v>32</v>
      </c>
      <c r="B45" s="28" t="s">
        <v>57</v>
      </c>
      <c r="C45" s="29" t="s">
        <v>161</v>
      </c>
      <c r="D45" s="30">
        <v>1840338117</v>
      </c>
      <c r="E45" s="8" t="s">
        <v>157</v>
      </c>
      <c r="F45" s="8" t="s">
        <v>42</v>
      </c>
      <c r="G45" s="30" t="s">
        <v>13</v>
      </c>
      <c r="H45" s="31" t="s">
        <v>116</v>
      </c>
    </row>
    <row r="46" spans="1:8" s="3" customFormat="1" ht="39.950000000000003" customHeight="1">
      <c r="A46" s="53"/>
      <c r="B46" s="28" t="s">
        <v>57</v>
      </c>
      <c r="C46" s="29" t="s">
        <v>161</v>
      </c>
      <c r="D46" s="30">
        <v>1840338117</v>
      </c>
      <c r="E46" s="8" t="s">
        <v>157</v>
      </c>
      <c r="F46" s="8" t="s">
        <v>162</v>
      </c>
      <c r="G46" s="30" t="s">
        <v>13</v>
      </c>
      <c r="H46" s="31" t="s">
        <v>116</v>
      </c>
    </row>
    <row r="47" spans="1:8" s="3" customFormat="1" ht="39.950000000000003" customHeight="1">
      <c r="A47" s="52">
        <v>33</v>
      </c>
      <c r="B47" s="28" t="s">
        <v>57</v>
      </c>
      <c r="C47" s="29" t="s">
        <v>163</v>
      </c>
      <c r="D47" s="30">
        <v>1840338108</v>
      </c>
      <c r="E47" s="8" t="s">
        <v>157</v>
      </c>
      <c r="F47" s="8" t="s">
        <v>56</v>
      </c>
      <c r="G47" s="30" t="s">
        <v>13</v>
      </c>
      <c r="H47" s="31" t="s">
        <v>116</v>
      </c>
    </row>
    <row r="48" spans="1:8" s="3" customFormat="1" ht="39.950000000000003" customHeight="1">
      <c r="A48" s="53"/>
      <c r="B48" s="28" t="s">
        <v>57</v>
      </c>
      <c r="C48" s="29" t="s">
        <v>163</v>
      </c>
      <c r="D48" s="30">
        <v>1840338108</v>
      </c>
      <c r="E48" s="8" t="s">
        <v>157</v>
      </c>
      <c r="F48" s="8" t="s">
        <v>24</v>
      </c>
      <c r="G48" s="30" t="s">
        <v>13</v>
      </c>
      <c r="H48" s="31" t="s">
        <v>116</v>
      </c>
    </row>
    <row r="49" spans="1:8" s="3" customFormat="1" ht="39.950000000000003" customHeight="1">
      <c r="A49" s="41">
        <v>34</v>
      </c>
      <c r="B49" s="28" t="s">
        <v>57</v>
      </c>
      <c r="C49" s="29" t="s">
        <v>164</v>
      </c>
      <c r="D49" s="30">
        <v>1840338123</v>
      </c>
      <c r="E49" s="8" t="s">
        <v>157</v>
      </c>
      <c r="F49" s="8" t="s">
        <v>42</v>
      </c>
      <c r="G49" s="30" t="s">
        <v>13</v>
      </c>
      <c r="H49" s="31" t="s">
        <v>116</v>
      </c>
    </row>
    <row r="50" spans="1:8" s="3" customFormat="1" ht="39.950000000000003" customHeight="1">
      <c r="A50" s="50">
        <v>35</v>
      </c>
      <c r="B50" s="7" t="s">
        <v>57</v>
      </c>
      <c r="C50" s="29" t="s">
        <v>165</v>
      </c>
      <c r="D50" s="30">
        <v>1840338126</v>
      </c>
      <c r="E50" s="30" t="s">
        <v>157</v>
      </c>
      <c r="F50" s="30" t="s">
        <v>67</v>
      </c>
      <c r="G50" s="30" t="s">
        <v>13</v>
      </c>
      <c r="H50" s="31" t="s">
        <v>116</v>
      </c>
    </row>
    <row r="51" spans="1:8" s="3" customFormat="1" ht="39.950000000000003" customHeight="1">
      <c r="A51" s="51"/>
      <c r="B51" s="7" t="s">
        <v>57</v>
      </c>
      <c r="C51" s="29" t="s">
        <v>165</v>
      </c>
      <c r="D51" s="30">
        <v>1840338126</v>
      </c>
      <c r="E51" s="30" t="s">
        <v>157</v>
      </c>
      <c r="F51" s="30" t="s">
        <v>24</v>
      </c>
      <c r="G51" s="30" t="s">
        <v>13</v>
      </c>
      <c r="H51" s="31" t="s">
        <v>116</v>
      </c>
    </row>
    <row r="52" spans="1:8" s="3" customFormat="1" ht="39.950000000000003" customHeight="1">
      <c r="A52" s="41">
        <v>36</v>
      </c>
      <c r="B52" s="28" t="s">
        <v>57</v>
      </c>
      <c r="C52" s="29" t="s">
        <v>166</v>
      </c>
      <c r="D52" s="30">
        <v>1840338228</v>
      </c>
      <c r="E52" s="8" t="s">
        <v>167</v>
      </c>
      <c r="F52" s="8" t="s">
        <v>15</v>
      </c>
      <c r="G52" s="30" t="s">
        <v>13</v>
      </c>
      <c r="H52" s="31" t="s">
        <v>116</v>
      </c>
    </row>
    <row r="53" spans="1:8" s="3" customFormat="1" ht="39.950000000000003" customHeight="1">
      <c r="A53" s="41">
        <v>37</v>
      </c>
      <c r="B53" s="28" t="s">
        <v>57</v>
      </c>
      <c r="C53" s="29" t="s">
        <v>168</v>
      </c>
      <c r="D53" s="30">
        <v>1840338232</v>
      </c>
      <c r="E53" s="8" t="s">
        <v>167</v>
      </c>
      <c r="F53" s="8" t="s">
        <v>78</v>
      </c>
      <c r="G53" s="30" t="s">
        <v>13</v>
      </c>
      <c r="H53" s="31" t="s">
        <v>116</v>
      </c>
    </row>
    <row r="54" spans="1:8" s="3" customFormat="1" ht="39.950000000000003" customHeight="1">
      <c r="A54" s="52">
        <v>38</v>
      </c>
      <c r="B54" s="7" t="s">
        <v>57</v>
      </c>
      <c r="C54" s="29" t="s">
        <v>169</v>
      </c>
      <c r="D54" s="30">
        <v>1840338233</v>
      </c>
      <c r="E54" s="30" t="s">
        <v>167</v>
      </c>
      <c r="F54" s="30" t="s">
        <v>53</v>
      </c>
      <c r="G54" s="30" t="s">
        <v>13</v>
      </c>
      <c r="H54" s="31" t="s">
        <v>116</v>
      </c>
    </row>
    <row r="55" spans="1:8" s="3" customFormat="1" ht="39.950000000000003" customHeight="1">
      <c r="A55" s="53"/>
      <c r="B55" s="7" t="s">
        <v>57</v>
      </c>
      <c r="C55" s="29" t="s">
        <v>169</v>
      </c>
      <c r="D55" s="30">
        <v>1840338233</v>
      </c>
      <c r="E55" s="30" t="s">
        <v>167</v>
      </c>
      <c r="F55" s="30" t="s">
        <v>83</v>
      </c>
      <c r="G55" s="30" t="s">
        <v>13</v>
      </c>
      <c r="H55" s="31" t="s">
        <v>116</v>
      </c>
    </row>
    <row r="56" spans="1:8" ht="39.950000000000003" customHeight="1">
      <c r="A56" s="42">
        <v>39</v>
      </c>
      <c r="B56" s="7" t="s">
        <v>57</v>
      </c>
      <c r="C56" s="29" t="s">
        <v>170</v>
      </c>
      <c r="D56" s="30">
        <v>1840338217</v>
      </c>
      <c r="E56" s="30" t="s">
        <v>167</v>
      </c>
      <c r="F56" s="30" t="s">
        <v>22</v>
      </c>
      <c r="G56" s="30" t="s">
        <v>13</v>
      </c>
      <c r="H56" s="31" t="s">
        <v>116</v>
      </c>
    </row>
    <row r="57" spans="1:8" ht="39.950000000000003" customHeight="1">
      <c r="A57" s="42">
        <v>40</v>
      </c>
      <c r="B57" s="28" t="s">
        <v>57</v>
      </c>
      <c r="C57" s="29" t="s">
        <v>171</v>
      </c>
      <c r="D57" s="30">
        <v>1840338355</v>
      </c>
      <c r="E57" s="8" t="s">
        <v>172</v>
      </c>
      <c r="F57" s="8" t="s">
        <v>83</v>
      </c>
      <c r="G57" s="30" t="s">
        <v>13</v>
      </c>
      <c r="H57" s="31" t="s">
        <v>116</v>
      </c>
    </row>
    <row r="58" spans="1:8" ht="39.950000000000003" customHeight="1">
      <c r="A58" s="42">
        <v>41</v>
      </c>
      <c r="B58" s="28" t="s">
        <v>57</v>
      </c>
      <c r="C58" s="29" t="s">
        <v>173</v>
      </c>
      <c r="D58" s="30">
        <v>1840338330</v>
      </c>
      <c r="E58" s="8" t="s">
        <v>172</v>
      </c>
      <c r="F58" s="8" t="s">
        <v>119</v>
      </c>
      <c r="G58" s="30" t="s">
        <v>13</v>
      </c>
      <c r="H58" s="31" t="s">
        <v>116</v>
      </c>
    </row>
    <row r="59" spans="1:8" ht="39.950000000000003" customHeight="1">
      <c r="A59" s="42">
        <v>42</v>
      </c>
      <c r="B59" s="28" t="s">
        <v>57</v>
      </c>
      <c r="C59" s="29" t="s">
        <v>174</v>
      </c>
      <c r="D59" s="30">
        <v>1840338335</v>
      </c>
      <c r="E59" s="8" t="s">
        <v>172</v>
      </c>
      <c r="F59" s="8" t="s">
        <v>175</v>
      </c>
      <c r="G59" s="30" t="s">
        <v>13</v>
      </c>
      <c r="H59" s="31" t="s">
        <v>116</v>
      </c>
    </row>
    <row r="60" spans="1:8" ht="39.950000000000003" customHeight="1">
      <c r="A60" s="42">
        <v>43</v>
      </c>
      <c r="B60" s="28" t="s">
        <v>57</v>
      </c>
      <c r="C60" s="29" t="s">
        <v>176</v>
      </c>
      <c r="D60" s="30">
        <v>1840338340</v>
      </c>
      <c r="E60" s="8" t="s">
        <v>172</v>
      </c>
      <c r="F60" s="8" t="s">
        <v>74</v>
      </c>
      <c r="G60" s="30" t="s">
        <v>13</v>
      </c>
      <c r="H60" s="31" t="s">
        <v>116</v>
      </c>
    </row>
    <row r="61" spans="1:8" ht="39.950000000000003" customHeight="1">
      <c r="A61" s="42">
        <v>44</v>
      </c>
      <c r="B61" s="7" t="s">
        <v>57</v>
      </c>
      <c r="C61" s="29" t="s">
        <v>177</v>
      </c>
      <c r="D61" s="30">
        <v>1840338345</v>
      </c>
      <c r="E61" s="30" t="s">
        <v>172</v>
      </c>
      <c r="F61" s="30" t="s">
        <v>78</v>
      </c>
      <c r="G61" s="30" t="s">
        <v>13</v>
      </c>
      <c r="H61" s="31" t="s">
        <v>116</v>
      </c>
    </row>
    <row r="62" spans="1:8" ht="39.950000000000003" customHeight="1">
      <c r="A62" s="50">
        <v>45</v>
      </c>
      <c r="B62" s="7" t="s">
        <v>57</v>
      </c>
      <c r="C62" s="29" t="s">
        <v>178</v>
      </c>
      <c r="D62" s="30">
        <v>1840322106</v>
      </c>
      <c r="E62" s="30" t="s">
        <v>179</v>
      </c>
      <c r="F62" s="30" t="s">
        <v>15</v>
      </c>
      <c r="G62" s="30" t="s">
        <v>13</v>
      </c>
      <c r="H62" s="31" t="s">
        <v>116</v>
      </c>
    </row>
    <row r="63" spans="1:8" ht="39.950000000000003" customHeight="1">
      <c r="A63" s="51"/>
      <c r="B63" s="7" t="s">
        <v>57</v>
      </c>
      <c r="C63" s="29" t="s">
        <v>178</v>
      </c>
      <c r="D63" s="30">
        <v>1840322106</v>
      </c>
      <c r="E63" s="30" t="s">
        <v>179</v>
      </c>
      <c r="F63" s="30" t="s">
        <v>180</v>
      </c>
      <c r="G63" s="30" t="s">
        <v>13</v>
      </c>
      <c r="H63" s="31" t="s">
        <v>116</v>
      </c>
    </row>
    <row r="64" spans="1:8" ht="39.950000000000003" customHeight="1">
      <c r="A64" s="50">
        <v>46</v>
      </c>
      <c r="B64" s="7" t="s">
        <v>57</v>
      </c>
      <c r="C64" s="29" t="s">
        <v>181</v>
      </c>
      <c r="D64" s="30">
        <v>1840325109</v>
      </c>
      <c r="E64" s="30" t="s">
        <v>179</v>
      </c>
      <c r="F64" s="30" t="s">
        <v>67</v>
      </c>
      <c r="G64" s="30" t="s">
        <v>13</v>
      </c>
      <c r="H64" s="31" t="s">
        <v>116</v>
      </c>
    </row>
    <row r="65" spans="1:8" ht="39.950000000000003" customHeight="1">
      <c r="A65" s="51"/>
      <c r="B65" s="7" t="s">
        <v>57</v>
      </c>
      <c r="C65" s="29" t="s">
        <v>181</v>
      </c>
      <c r="D65" s="30">
        <v>1840325109</v>
      </c>
      <c r="E65" s="30" t="s">
        <v>179</v>
      </c>
      <c r="F65" s="30" t="s">
        <v>180</v>
      </c>
      <c r="G65" s="30" t="s">
        <v>13</v>
      </c>
      <c r="H65" s="31" t="s">
        <v>116</v>
      </c>
    </row>
    <row r="66" spans="1:8" ht="39.950000000000003" customHeight="1">
      <c r="A66" s="42">
        <v>47</v>
      </c>
      <c r="B66" s="7" t="s">
        <v>57</v>
      </c>
      <c r="C66" s="29" t="s">
        <v>182</v>
      </c>
      <c r="D66" s="30">
        <v>1840514335</v>
      </c>
      <c r="E66" s="30" t="s">
        <v>179</v>
      </c>
      <c r="F66" s="30" t="s">
        <v>15</v>
      </c>
      <c r="G66" s="30" t="s">
        <v>13</v>
      </c>
      <c r="H66" s="31" t="s">
        <v>116</v>
      </c>
    </row>
    <row r="67" spans="1:8" ht="39.950000000000003" customHeight="1">
      <c r="A67" s="50">
        <v>48</v>
      </c>
      <c r="B67" s="7" t="s">
        <v>57</v>
      </c>
      <c r="C67" s="29" t="s">
        <v>183</v>
      </c>
      <c r="D67" s="30">
        <v>1840322109</v>
      </c>
      <c r="E67" s="30" t="s">
        <v>179</v>
      </c>
      <c r="F67" s="30" t="s">
        <v>15</v>
      </c>
      <c r="G67" s="30" t="s">
        <v>13</v>
      </c>
      <c r="H67" s="31" t="s">
        <v>116</v>
      </c>
    </row>
    <row r="68" spans="1:8" ht="39.950000000000003" customHeight="1">
      <c r="A68" s="51"/>
      <c r="B68" s="7" t="s">
        <v>57</v>
      </c>
      <c r="C68" s="29" t="s">
        <v>183</v>
      </c>
      <c r="D68" s="30">
        <v>1840322109</v>
      </c>
      <c r="E68" s="30" t="s">
        <v>179</v>
      </c>
      <c r="F68" s="30" t="s">
        <v>180</v>
      </c>
      <c r="G68" s="30" t="s">
        <v>13</v>
      </c>
      <c r="H68" s="31" t="s">
        <v>116</v>
      </c>
    </row>
    <row r="69" spans="1:8" ht="39.950000000000003" customHeight="1">
      <c r="A69" s="42">
        <v>49</v>
      </c>
      <c r="B69" s="7" t="s">
        <v>57</v>
      </c>
      <c r="C69" s="29" t="s">
        <v>184</v>
      </c>
      <c r="D69" s="30">
        <v>1840322110</v>
      </c>
      <c r="E69" s="30" t="s">
        <v>179</v>
      </c>
      <c r="F69" s="30" t="s">
        <v>15</v>
      </c>
      <c r="G69" s="30" t="s">
        <v>13</v>
      </c>
      <c r="H69" s="31" t="s">
        <v>116</v>
      </c>
    </row>
    <row r="70" spans="1:8" ht="39.950000000000003" customHeight="1">
      <c r="A70" s="50">
        <v>50</v>
      </c>
      <c r="B70" s="7" t="s">
        <v>57</v>
      </c>
      <c r="C70" s="29" t="s">
        <v>185</v>
      </c>
      <c r="D70" s="30">
        <v>1740325113</v>
      </c>
      <c r="E70" s="30" t="s">
        <v>179</v>
      </c>
      <c r="F70" s="30" t="s">
        <v>37</v>
      </c>
      <c r="G70" s="30" t="s">
        <v>13</v>
      </c>
      <c r="H70" s="31" t="s">
        <v>116</v>
      </c>
    </row>
    <row r="71" spans="1:8" ht="39.950000000000003" customHeight="1">
      <c r="A71" s="51"/>
      <c r="B71" s="7" t="s">
        <v>57</v>
      </c>
      <c r="C71" s="29" t="s">
        <v>185</v>
      </c>
      <c r="D71" s="30">
        <v>1740325113</v>
      </c>
      <c r="E71" s="30" t="s">
        <v>179</v>
      </c>
      <c r="F71" s="30" t="s">
        <v>74</v>
      </c>
      <c r="G71" s="30" t="s">
        <v>13</v>
      </c>
      <c r="H71" s="31" t="s">
        <v>116</v>
      </c>
    </row>
    <row r="72" spans="1:8" ht="39.950000000000003" customHeight="1">
      <c r="A72" s="42">
        <v>51</v>
      </c>
      <c r="B72" s="7" t="s">
        <v>57</v>
      </c>
      <c r="C72" s="29" t="s">
        <v>186</v>
      </c>
      <c r="D72" s="30">
        <v>1840322102</v>
      </c>
      <c r="E72" s="30" t="s">
        <v>179</v>
      </c>
      <c r="F72" s="30" t="s">
        <v>12</v>
      </c>
      <c r="G72" s="30" t="s">
        <v>13</v>
      </c>
      <c r="H72" s="31" t="s">
        <v>116</v>
      </c>
    </row>
    <row r="73" spans="1:8" ht="39.950000000000003" customHeight="1">
      <c r="A73" s="42">
        <v>52</v>
      </c>
      <c r="B73" s="7" t="s">
        <v>57</v>
      </c>
      <c r="C73" s="29" t="s">
        <v>187</v>
      </c>
      <c r="D73" s="30">
        <v>1840324117</v>
      </c>
      <c r="E73" s="30" t="s">
        <v>188</v>
      </c>
      <c r="F73" s="30" t="s">
        <v>189</v>
      </c>
      <c r="G73" s="30" t="s">
        <v>13</v>
      </c>
      <c r="H73" s="31" t="s">
        <v>116</v>
      </c>
    </row>
    <row r="74" spans="1:8" ht="39.950000000000003" customHeight="1">
      <c r="A74" s="50">
        <v>53</v>
      </c>
      <c r="B74" s="7" t="s">
        <v>31</v>
      </c>
      <c r="C74" s="29" t="s">
        <v>190</v>
      </c>
      <c r="D74" s="30">
        <v>1840439464</v>
      </c>
      <c r="E74" s="30" t="s">
        <v>191</v>
      </c>
      <c r="F74" s="30" t="s">
        <v>74</v>
      </c>
      <c r="G74" s="30" t="s">
        <v>13</v>
      </c>
      <c r="H74" s="31" t="s">
        <v>116</v>
      </c>
    </row>
    <row r="75" spans="1:8" ht="39.950000000000003" customHeight="1">
      <c r="A75" s="51"/>
      <c r="B75" s="7" t="s">
        <v>31</v>
      </c>
      <c r="C75" s="29" t="s">
        <v>190</v>
      </c>
      <c r="D75" s="30">
        <v>1840439464</v>
      </c>
      <c r="E75" s="30" t="s">
        <v>191</v>
      </c>
      <c r="F75" s="30" t="s">
        <v>24</v>
      </c>
      <c r="G75" s="30" t="s">
        <v>13</v>
      </c>
      <c r="H75" s="31" t="s">
        <v>116</v>
      </c>
    </row>
    <row r="76" spans="1:8" ht="39.950000000000003" customHeight="1">
      <c r="A76" s="42">
        <v>54</v>
      </c>
      <c r="B76" s="7" t="s">
        <v>57</v>
      </c>
      <c r="C76" s="29" t="s">
        <v>192</v>
      </c>
      <c r="D76" s="30">
        <v>1840324118</v>
      </c>
      <c r="E76" s="30" t="s">
        <v>193</v>
      </c>
      <c r="F76" s="30" t="s">
        <v>47</v>
      </c>
      <c r="G76" s="30" t="s">
        <v>13</v>
      </c>
      <c r="H76" s="31" t="s">
        <v>116</v>
      </c>
    </row>
    <row r="77" spans="1:8" ht="39.950000000000003" customHeight="1">
      <c r="A77" s="42">
        <v>55</v>
      </c>
      <c r="B77" s="7" t="s">
        <v>57</v>
      </c>
      <c r="C77" s="29" t="s">
        <v>194</v>
      </c>
      <c r="D77" s="30">
        <v>1840338522</v>
      </c>
      <c r="E77" s="30" t="s">
        <v>193</v>
      </c>
      <c r="F77" s="30" t="s">
        <v>78</v>
      </c>
      <c r="G77" s="30" t="s">
        <v>13</v>
      </c>
      <c r="H77" s="31" t="s">
        <v>116</v>
      </c>
    </row>
    <row r="78" spans="1:8" ht="39.950000000000003" customHeight="1">
      <c r="A78" s="42">
        <v>56</v>
      </c>
      <c r="B78" s="7" t="s">
        <v>57</v>
      </c>
      <c r="C78" s="29" t="s">
        <v>195</v>
      </c>
      <c r="D78" s="30">
        <v>1840338131</v>
      </c>
      <c r="E78" s="30" t="s">
        <v>193</v>
      </c>
      <c r="F78" s="30" t="s">
        <v>95</v>
      </c>
      <c r="G78" s="30" t="s">
        <v>13</v>
      </c>
      <c r="H78" s="31" t="s">
        <v>116</v>
      </c>
    </row>
    <row r="79" spans="1:8" ht="39.950000000000003" customHeight="1">
      <c r="A79" s="42">
        <v>57</v>
      </c>
      <c r="B79" s="7" t="s">
        <v>31</v>
      </c>
      <c r="C79" s="29" t="s">
        <v>196</v>
      </c>
      <c r="D79" s="30">
        <v>1840439753</v>
      </c>
      <c r="E79" s="30" t="s">
        <v>197</v>
      </c>
      <c r="F79" s="30" t="s">
        <v>78</v>
      </c>
      <c r="G79" s="30" t="s">
        <v>13</v>
      </c>
      <c r="H79" s="31" t="s">
        <v>116</v>
      </c>
    </row>
    <row r="86" spans="1:8" ht="39.950000000000003" customHeight="1">
      <c r="C86" s="33"/>
    </row>
    <row r="87" spans="1:8" ht="39.950000000000003" customHeight="1">
      <c r="C87" s="33"/>
    </row>
    <row r="88" spans="1:8" ht="39.950000000000003" customHeight="1">
      <c r="A88" s="44"/>
      <c r="C88" s="34"/>
      <c r="D88" s="35"/>
      <c r="E88" s="35"/>
      <c r="F88" s="35"/>
      <c r="H88"/>
    </row>
    <row r="89" spans="1:8" ht="39.950000000000003" customHeight="1">
      <c r="A89" s="44"/>
      <c r="C89" s="34"/>
      <c r="D89" s="35"/>
      <c r="E89" s="35"/>
      <c r="F89" s="35"/>
      <c r="H89"/>
    </row>
    <row r="90" spans="1:8" ht="39.950000000000003" customHeight="1">
      <c r="A90" s="44"/>
      <c r="C90" s="34"/>
      <c r="D90" s="35"/>
      <c r="E90" s="35"/>
      <c r="F90" s="35"/>
      <c r="H90"/>
    </row>
    <row r="91" spans="1:8" ht="39.950000000000003" customHeight="1">
      <c r="A91" s="44"/>
      <c r="C91" s="34"/>
      <c r="D91" s="35"/>
      <c r="E91" s="35"/>
      <c r="F91" s="35"/>
      <c r="H91"/>
    </row>
    <row r="92" spans="1:8" ht="39.950000000000003" customHeight="1">
      <c r="A92" s="44"/>
      <c r="C92" s="34"/>
      <c r="D92" s="35"/>
      <c r="E92" s="35"/>
      <c r="F92" s="35"/>
      <c r="H92"/>
    </row>
    <row r="93" spans="1:8" ht="39.950000000000003" customHeight="1">
      <c r="A93" s="44"/>
      <c r="C93" s="34"/>
      <c r="D93" s="35"/>
      <c r="E93" s="35"/>
      <c r="F93" s="35"/>
      <c r="H93"/>
    </row>
    <row r="94" spans="1:8" ht="39.950000000000003" customHeight="1">
      <c r="A94" s="44"/>
      <c r="C94" s="34"/>
      <c r="D94" s="35"/>
      <c r="E94" s="35"/>
      <c r="F94" s="35"/>
      <c r="H94"/>
    </row>
    <row r="95" spans="1:8" ht="39.950000000000003" customHeight="1">
      <c r="A95" s="44"/>
      <c r="C95" s="34"/>
      <c r="D95" s="35"/>
      <c r="E95" s="35"/>
      <c r="F95" s="35"/>
      <c r="H95"/>
    </row>
    <row r="96" spans="1:8" ht="39.950000000000003" customHeight="1">
      <c r="A96" s="44"/>
      <c r="C96" s="34"/>
      <c r="D96" s="35"/>
      <c r="E96" s="35"/>
      <c r="F96" s="35"/>
      <c r="H96"/>
    </row>
    <row r="97" spans="1:8" ht="39.950000000000003" customHeight="1">
      <c r="A97" s="44"/>
      <c r="C97" s="34"/>
      <c r="D97" s="35"/>
      <c r="E97" s="35"/>
      <c r="F97" s="35"/>
      <c r="H97"/>
    </row>
    <row r="98" spans="1:8" ht="39.950000000000003" customHeight="1">
      <c r="A98" s="44"/>
      <c r="C98" s="34"/>
      <c r="D98" s="35"/>
      <c r="E98" s="35"/>
      <c r="F98" s="35"/>
      <c r="H98"/>
    </row>
    <row r="99" spans="1:8" ht="39.950000000000003" customHeight="1">
      <c r="A99" s="44"/>
      <c r="C99" s="34"/>
      <c r="D99" s="35"/>
      <c r="E99" s="35"/>
      <c r="F99" s="35"/>
      <c r="H99"/>
    </row>
    <row r="100" spans="1:8" ht="39.950000000000003" customHeight="1">
      <c r="A100" s="44"/>
      <c r="C100" s="34"/>
      <c r="D100" s="35"/>
      <c r="E100" s="35"/>
      <c r="F100" s="35"/>
      <c r="H100"/>
    </row>
    <row r="101" spans="1:8" ht="39.950000000000003" customHeight="1">
      <c r="A101" s="44"/>
      <c r="C101" s="34"/>
      <c r="D101" s="35"/>
      <c r="E101" s="35"/>
      <c r="F101" s="35"/>
      <c r="H101"/>
    </row>
    <row r="102" spans="1:8" ht="39.950000000000003" customHeight="1">
      <c r="A102" s="44"/>
      <c r="C102" s="34"/>
      <c r="D102" s="35"/>
      <c r="E102" s="35"/>
      <c r="F102" s="35"/>
      <c r="H102"/>
    </row>
    <row r="103" spans="1:8" ht="39.950000000000003" customHeight="1">
      <c r="A103" s="44"/>
      <c r="C103" s="34"/>
      <c r="D103" s="35"/>
      <c r="E103" s="35"/>
      <c r="F103" s="35"/>
      <c r="H103"/>
    </row>
    <row r="104" spans="1:8" ht="39.950000000000003" customHeight="1">
      <c r="A104" s="44"/>
      <c r="C104" s="34"/>
      <c r="D104" s="35"/>
      <c r="E104" s="35"/>
      <c r="F104" s="35"/>
      <c r="H104"/>
    </row>
    <row r="105" spans="1:8" ht="39.950000000000003" customHeight="1">
      <c r="A105" s="44"/>
      <c r="C105" s="34"/>
      <c r="D105" s="35"/>
      <c r="E105" s="35"/>
      <c r="F105" s="35"/>
      <c r="H105"/>
    </row>
    <row r="106" spans="1:8" ht="39.950000000000003" customHeight="1">
      <c r="A106" s="44"/>
      <c r="C106" s="34"/>
      <c r="D106" s="35"/>
      <c r="E106" s="35"/>
      <c r="F106" s="35"/>
      <c r="H106"/>
    </row>
    <row r="107" spans="1:8" ht="39.950000000000003" customHeight="1">
      <c r="A107" s="44"/>
      <c r="C107" s="34"/>
      <c r="D107" s="35"/>
      <c r="E107" s="35"/>
      <c r="F107" s="35"/>
      <c r="H107"/>
    </row>
    <row r="108" spans="1:8" ht="39.950000000000003" customHeight="1">
      <c r="A108" s="44"/>
      <c r="C108" s="34"/>
      <c r="D108" s="35"/>
      <c r="E108" s="35"/>
      <c r="F108" s="35"/>
      <c r="H108"/>
    </row>
    <row r="109" spans="1:8" ht="39.950000000000003" customHeight="1">
      <c r="A109" s="44"/>
      <c r="C109" s="34"/>
      <c r="D109" s="35"/>
      <c r="E109" s="35"/>
      <c r="F109" s="35"/>
      <c r="H109"/>
    </row>
    <row r="110" spans="1:8" ht="39.950000000000003" customHeight="1">
      <c r="A110" s="44"/>
      <c r="C110" s="34"/>
      <c r="D110" s="35"/>
      <c r="E110" s="35"/>
      <c r="F110" s="35"/>
      <c r="H110"/>
    </row>
    <row r="111" spans="1:8" ht="39.950000000000003" customHeight="1">
      <c r="A111" s="44"/>
      <c r="C111" s="34"/>
      <c r="D111" s="35"/>
      <c r="E111" s="35"/>
      <c r="F111" s="35"/>
      <c r="H111"/>
    </row>
    <row r="112" spans="1:8" ht="39.950000000000003" customHeight="1">
      <c r="A112" s="44"/>
      <c r="C112" s="34"/>
      <c r="D112" s="35"/>
      <c r="E112" s="35"/>
      <c r="F112" s="35"/>
      <c r="H112"/>
    </row>
    <row r="113" spans="1:8" ht="39.950000000000003" customHeight="1">
      <c r="A113" s="44"/>
      <c r="C113" s="34"/>
      <c r="D113" s="35"/>
      <c r="E113" s="35"/>
      <c r="F113" s="35"/>
      <c r="H113"/>
    </row>
    <row r="114" spans="1:8" ht="39.950000000000003" customHeight="1">
      <c r="A114" s="44"/>
      <c r="C114" s="34"/>
      <c r="D114" s="35"/>
      <c r="E114" s="35"/>
      <c r="F114" s="35"/>
      <c r="H114"/>
    </row>
    <row r="115" spans="1:8" ht="39.950000000000003" customHeight="1">
      <c r="A115" s="44"/>
      <c r="C115" s="34"/>
      <c r="D115" s="35"/>
      <c r="E115" s="35"/>
      <c r="F115" s="35"/>
      <c r="H115"/>
    </row>
    <row r="116" spans="1:8" ht="39.950000000000003" customHeight="1">
      <c r="A116" s="44"/>
      <c r="C116" s="34"/>
      <c r="D116" s="35"/>
      <c r="E116" s="35"/>
      <c r="F116" s="35"/>
      <c r="H116"/>
    </row>
    <row r="117" spans="1:8" ht="39.950000000000003" customHeight="1">
      <c r="A117" s="44"/>
      <c r="C117" s="34"/>
      <c r="D117" s="35"/>
      <c r="E117" s="35"/>
      <c r="F117" s="35"/>
      <c r="H117"/>
    </row>
    <row r="118" spans="1:8" ht="39.950000000000003" customHeight="1">
      <c r="A118" s="44"/>
      <c r="C118" s="34"/>
      <c r="D118" s="35"/>
      <c r="E118" s="35"/>
      <c r="F118" s="35"/>
      <c r="H118"/>
    </row>
    <row r="119" spans="1:8" ht="39.950000000000003" customHeight="1">
      <c r="A119" s="44"/>
      <c r="C119" s="34"/>
      <c r="D119" s="35"/>
      <c r="E119" s="35"/>
      <c r="F119" s="35"/>
      <c r="H119"/>
    </row>
    <row r="120" spans="1:8" ht="39.950000000000003" customHeight="1">
      <c r="A120" s="44"/>
      <c r="C120" s="34"/>
      <c r="D120" s="35"/>
      <c r="E120" s="35"/>
      <c r="F120" s="35"/>
      <c r="H120"/>
    </row>
    <row r="121" spans="1:8" ht="39.950000000000003" customHeight="1">
      <c r="A121" s="44"/>
      <c r="C121" s="34"/>
      <c r="D121" s="35"/>
      <c r="E121" s="35"/>
      <c r="F121" s="35"/>
      <c r="H121"/>
    </row>
    <row r="122" spans="1:8" ht="39.950000000000003" customHeight="1">
      <c r="A122" s="44"/>
      <c r="C122" s="34"/>
      <c r="D122" s="35"/>
      <c r="E122" s="35"/>
      <c r="F122" s="35"/>
      <c r="H122"/>
    </row>
    <row r="123" spans="1:8" ht="39.950000000000003" customHeight="1">
      <c r="A123" s="44"/>
      <c r="C123" s="34"/>
      <c r="D123" s="35"/>
      <c r="E123" s="35"/>
      <c r="F123" s="35"/>
      <c r="H123"/>
    </row>
    <row r="124" spans="1:8" ht="39.950000000000003" customHeight="1">
      <c r="A124" s="44"/>
      <c r="C124" s="34"/>
      <c r="D124" s="35"/>
      <c r="E124" s="35"/>
      <c r="F124" s="35"/>
      <c r="H124"/>
    </row>
    <row r="125" spans="1:8" ht="39.950000000000003" customHeight="1">
      <c r="A125" s="44"/>
      <c r="C125" s="34"/>
      <c r="D125" s="35"/>
      <c r="E125" s="35"/>
      <c r="F125" s="35"/>
      <c r="H125"/>
    </row>
    <row r="126" spans="1:8" ht="39.950000000000003" customHeight="1">
      <c r="A126" s="44"/>
      <c r="C126" s="34"/>
      <c r="D126" s="35"/>
      <c r="E126" s="35"/>
      <c r="F126" s="35"/>
      <c r="H126"/>
    </row>
    <row r="127" spans="1:8" ht="39.950000000000003" customHeight="1">
      <c r="A127" s="44"/>
      <c r="C127" s="34"/>
      <c r="D127" s="35"/>
      <c r="E127" s="35"/>
      <c r="F127" s="35"/>
      <c r="H127"/>
    </row>
    <row r="128" spans="1:8" ht="39.950000000000003" customHeight="1">
      <c r="A128" s="44"/>
      <c r="C128" s="34"/>
      <c r="D128" s="35"/>
      <c r="E128" s="35"/>
      <c r="F128" s="35"/>
      <c r="H128"/>
    </row>
    <row r="129" spans="1:8" ht="39.950000000000003" customHeight="1">
      <c r="A129" s="44"/>
      <c r="C129" s="34"/>
      <c r="D129" s="35"/>
      <c r="E129" s="35"/>
      <c r="F129" s="35"/>
      <c r="H129"/>
    </row>
    <row r="130" spans="1:8" ht="39.950000000000003" customHeight="1">
      <c r="A130" s="44"/>
      <c r="C130" s="34"/>
      <c r="D130" s="35"/>
      <c r="E130" s="35"/>
      <c r="F130" s="35"/>
      <c r="H130"/>
    </row>
    <row r="131" spans="1:8" ht="39.950000000000003" customHeight="1">
      <c r="A131" s="44"/>
      <c r="C131" s="34"/>
      <c r="D131" s="35"/>
      <c r="E131" s="35"/>
      <c r="F131" s="35"/>
      <c r="H131"/>
    </row>
    <row r="132" spans="1:8" ht="39.950000000000003" customHeight="1">
      <c r="A132" s="44"/>
      <c r="C132" s="34"/>
      <c r="D132" s="35"/>
      <c r="E132" s="35"/>
      <c r="F132" s="35"/>
      <c r="H132"/>
    </row>
    <row r="133" spans="1:8" ht="39.950000000000003" customHeight="1">
      <c r="A133" s="44"/>
      <c r="C133" s="34"/>
      <c r="D133" s="35"/>
      <c r="E133" s="35"/>
      <c r="F133" s="35"/>
      <c r="H133"/>
    </row>
    <row r="134" spans="1:8" ht="39.950000000000003" customHeight="1">
      <c r="A134" s="44"/>
      <c r="C134" s="34"/>
      <c r="D134" s="35"/>
      <c r="E134" s="35"/>
      <c r="F134" s="35"/>
      <c r="H134"/>
    </row>
    <row r="135" spans="1:8" ht="39.950000000000003" customHeight="1">
      <c r="A135" s="44"/>
      <c r="C135" s="34"/>
      <c r="D135" s="35"/>
      <c r="E135" s="35"/>
      <c r="F135" s="35"/>
      <c r="H135"/>
    </row>
    <row r="136" spans="1:8" ht="39.950000000000003" customHeight="1">
      <c r="A136" s="44"/>
      <c r="C136" s="34"/>
      <c r="D136" s="35"/>
      <c r="E136" s="35"/>
      <c r="F136" s="35"/>
      <c r="H136"/>
    </row>
    <row r="137" spans="1:8" ht="39.950000000000003" customHeight="1">
      <c r="A137" s="44"/>
      <c r="C137" s="34"/>
      <c r="D137" s="35"/>
      <c r="E137" s="35"/>
      <c r="F137" s="35"/>
      <c r="H137"/>
    </row>
    <row r="138" spans="1:8" ht="39.950000000000003" customHeight="1">
      <c r="A138" s="44"/>
      <c r="C138" s="34"/>
      <c r="D138" s="35"/>
      <c r="E138" s="35"/>
      <c r="F138" s="35"/>
      <c r="H138"/>
    </row>
    <row r="139" spans="1:8" ht="39.950000000000003" customHeight="1">
      <c r="A139" s="44"/>
      <c r="C139" s="34"/>
      <c r="D139" s="35"/>
      <c r="E139" s="35"/>
      <c r="F139" s="35"/>
      <c r="H139"/>
    </row>
    <row r="140" spans="1:8" ht="39.950000000000003" customHeight="1">
      <c r="A140" s="44"/>
      <c r="C140" s="34"/>
      <c r="D140" s="35"/>
      <c r="E140" s="35"/>
      <c r="F140" s="35"/>
      <c r="H140"/>
    </row>
    <row r="141" spans="1:8" ht="39.950000000000003" customHeight="1">
      <c r="A141" s="44"/>
      <c r="C141" s="34"/>
      <c r="D141" s="35"/>
      <c r="E141" s="35"/>
      <c r="F141" s="35"/>
      <c r="H141"/>
    </row>
    <row r="142" spans="1:8" ht="39.950000000000003" customHeight="1">
      <c r="A142" s="44"/>
      <c r="C142" s="34"/>
      <c r="D142" s="35"/>
      <c r="E142" s="35"/>
      <c r="F142" s="35"/>
      <c r="H142"/>
    </row>
    <row r="143" spans="1:8" ht="39.950000000000003" customHeight="1">
      <c r="A143" s="44"/>
      <c r="C143" s="34"/>
      <c r="D143" s="35"/>
      <c r="E143" s="35"/>
      <c r="F143" s="35"/>
      <c r="H143"/>
    </row>
    <row r="144" spans="1:8" ht="39.950000000000003" customHeight="1">
      <c r="A144" s="44"/>
      <c r="C144" s="34"/>
      <c r="D144" s="35"/>
      <c r="E144" s="35"/>
      <c r="F144" s="35"/>
      <c r="H144"/>
    </row>
    <row r="145" spans="1:8" ht="39.950000000000003" customHeight="1">
      <c r="A145" s="44"/>
      <c r="C145" s="34"/>
      <c r="D145" s="35"/>
      <c r="E145" s="35"/>
      <c r="F145" s="35"/>
      <c r="H145"/>
    </row>
    <row r="146" spans="1:8" ht="39.950000000000003" customHeight="1">
      <c r="A146" s="44"/>
      <c r="C146" s="34"/>
      <c r="D146" s="35"/>
      <c r="E146" s="35"/>
      <c r="F146" s="35"/>
      <c r="H146"/>
    </row>
    <row r="147" spans="1:8" ht="39.950000000000003" customHeight="1">
      <c r="A147" s="44"/>
      <c r="C147" s="34"/>
      <c r="D147" s="35"/>
      <c r="E147" s="35"/>
      <c r="F147" s="35"/>
      <c r="H147"/>
    </row>
    <row r="148" spans="1:8" ht="39.950000000000003" customHeight="1">
      <c r="A148" s="44"/>
      <c r="C148" s="34"/>
      <c r="D148" s="35"/>
      <c r="E148" s="35"/>
      <c r="F148" s="35"/>
      <c r="H148"/>
    </row>
    <row r="149" spans="1:8" ht="39.950000000000003" customHeight="1">
      <c r="A149" s="44"/>
      <c r="C149" s="34"/>
      <c r="D149" s="35"/>
      <c r="E149" s="35"/>
      <c r="F149" s="35"/>
      <c r="H149"/>
    </row>
    <row r="150" spans="1:8" ht="39.950000000000003" customHeight="1">
      <c r="A150" s="44"/>
      <c r="C150" s="34"/>
      <c r="D150" s="35"/>
      <c r="E150" s="35"/>
      <c r="F150" s="35"/>
      <c r="H150"/>
    </row>
    <row r="151" spans="1:8" ht="39.950000000000003" customHeight="1">
      <c r="A151" s="44"/>
      <c r="C151" s="34"/>
      <c r="D151" s="35"/>
      <c r="E151" s="35"/>
      <c r="F151" s="35"/>
      <c r="H151"/>
    </row>
    <row r="152" spans="1:8" ht="39.950000000000003" customHeight="1">
      <c r="A152" s="44"/>
      <c r="C152" s="34"/>
      <c r="D152" s="35"/>
      <c r="E152" s="35"/>
      <c r="F152" s="35"/>
      <c r="H152"/>
    </row>
    <row r="153" spans="1:8" ht="39.950000000000003" customHeight="1">
      <c r="A153" s="44"/>
      <c r="C153" s="34"/>
      <c r="D153" s="35"/>
      <c r="E153" s="35"/>
      <c r="F153" s="35"/>
      <c r="H153"/>
    </row>
    <row r="154" spans="1:8" ht="39.950000000000003" customHeight="1">
      <c r="A154" s="44"/>
      <c r="C154" s="34"/>
      <c r="D154" s="35"/>
      <c r="E154" s="35"/>
      <c r="F154" s="35"/>
      <c r="H154"/>
    </row>
    <row r="155" spans="1:8" ht="39.950000000000003" customHeight="1">
      <c r="A155" s="44"/>
      <c r="C155" s="34"/>
      <c r="D155" s="35"/>
      <c r="E155" s="35"/>
      <c r="F155" s="35"/>
      <c r="H155"/>
    </row>
    <row r="156" spans="1:8" ht="39.950000000000003" customHeight="1">
      <c r="A156" s="44"/>
      <c r="C156" s="34"/>
      <c r="D156" s="35"/>
      <c r="E156" s="35"/>
      <c r="F156" s="35"/>
      <c r="H156"/>
    </row>
    <row r="157" spans="1:8" ht="39.950000000000003" customHeight="1">
      <c r="A157" s="44"/>
      <c r="C157" s="34"/>
      <c r="D157" s="35"/>
      <c r="E157" s="35"/>
      <c r="F157" s="35"/>
      <c r="H157"/>
    </row>
    <row r="158" spans="1:8" ht="39.950000000000003" customHeight="1">
      <c r="A158" s="44"/>
      <c r="C158" s="34"/>
      <c r="D158" s="35"/>
      <c r="E158" s="35"/>
      <c r="F158" s="35"/>
      <c r="H158"/>
    </row>
    <row r="159" spans="1:8" ht="39.950000000000003" customHeight="1">
      <c r="A159" s="44"/>
      <c r="C159" s="34"/>
      <c r="D159" s="35"/>
      <c r="E159" s="35"/>
      <c r="F159" s="35"/>
      <c r="H159"/>
    </row>
    <row r="160" spans="1:8" ht="39.950000000000003" customHeight="1">
      <c r="A160" s="44"/>
      <c r="C160" s="34"/>
      <c r="D160" s="35"/>
      <c r="E160" s="35"/>
      <c r="F160" s="35"/>
      <c r="H160"/>
    </row>
    <row r="161" spans="1:8" ht="39.950000000000003" customHeight="1">
      <c r="A161" s="44"/>
      <c r="C161" s="34"/>
      <c r="D161" s="35"/>
      <c r="E161" s="35"/>
      <c r="F161" s="35"/>
      <c r="H161"/>
    </row>
    <row r="162" spans="1:8" ht="39.950000000000003" customHeight="1">
      <c r="A162" s="44"/>
      <c r="C162" s="34"/>
      <c r="D162" s="35"/>
      <c r="E162" s="35"/>
      <c r="F162" s="35"/>
      <c r="H162"/>
    </row>
    <row r="163" spans="1:8" ht="39.950000000000003" customHeight="1">
      <c r="A163" s="44"/>
      <c r="C163" s="34"/>
      <c r="D163" s="35"/>
      <c r="E163" s="35"/>
      <c r="F163" s="35"/>
      <c r="H163"/>
    </row>
    <row r="164" spans="1:8" ht="39.950000000000003" customHeight="1">
      <c r="A164" s="44"/>
      <c r="C164" s="34"/>
      <c r="D164" s="35"/>
      <c r="E164" s="35"/>
      <c r="F164" s="35"/>
      <c r="H164"/>
    </row>
    <row r="165" spans="1:8" ht="39.950000000000003" customHeight="1">
      <c r="A165" s="44"/>
      <c r="C165" s="34"/>
      <c r="D165" s="35"/>
      <c r="E165" s="35"/>
      <c r="F165" s="35"/>
      <c r="H165"/>
    </row>
    <row r="166" spans="1:8" ht="39.950000000000003" customHeight="1">
      <c r="A166" s="44"/>
      <c r="C166" s="34"/>
      <c r="D166" s="35"/>
      <c r="E166" s="35"/>
      <c r="F166" s="35"/>
      <c r="H166"/>
    </row>
    <row r="167" spans="1:8" ht="39.950000000000003" customHeight="1">
      <c r="A167" s="44"/>
      <c r="C167" s="34"/>
      <c r="D167" s="35"/>
      <c r="E167" s="35"/>
      <c r="F167" s="35"/>
      <c r="H167"/>
    </row>
    <row r="168" spans="1:8" ht="39.950000000000003" customHeight="1">
      <c r="A168" s="44"/>
      <c r="C168" s="34"/>
      <c r="D168" s="35"/>
      <c r="E168" s="35"/>
      <c r="F168" s="35"/>
      <c r="H168"/>
    </row>
    <row r="169" spans="1:8" ht="39.950000000000003" customHeight="1">
      <c r="A169" s="44"/>
      <c r="C169" s="34"/>
      <c r="D169" s="35"/>
      <c r="E169" s="35"/>
      <c r="F169" s="35"/>
      <c r="H169"/>
    </row>
    <row r="170" spans="1:8" ht="39.950000000000003" customHeight="1">
      <c r="A170" s="44"/>
      <c r="C170" s="34"/>
      <c r="D170" s="35"/>
      <c r="E170" s="35"/>
      <c r="F170" s="35"/>
      <c r="H170"/>
    </row>
    <row r="171" spans="1:8" ht="39.950000000000003" customHeight="1">
      <c r="A171" s="44"/>
      <c r="C171" s="34"/>
      <c r="D171" s="35"/>
      <c r="E171" s="35"/>
      <c r="F171" s="35"/>
      <c r="H171"/>
    </row>
    <row r="172" spans="1:8" ht="39.950000000000003" customHeight="1">
      <c r="A172" s="44"/>
      <c r="C172" s="34"/>
      <c r="D172" s="35"/>
      <c r="E172" s="35"/>
      <c r="F172" s="35"/>
      <c r="H172"/>
    </row>
    <row r="173" spans="1:8" ht="39.950000000000003" customHeight="1">
      <c r="A173" s="44"/>
      <c r="C173" s="34"/>
      <c r="D173" s="35"/>
      <c r="E173" s="35"/>
      <c r="F173" s="35"/>
      <c r="H173"/>
    </row>
    <row r="174" spans="1:8" ht="39.950000000000003" customHeight="1">
      <c r="A174" s="44"/>
      <c r="C174" s="34"/>
      <c r="D174" s="35"/>
      <c r="E174" s="35"/>
      <c r="F174" s="35"/>
      <c r="H174"/>
    </row>
    <row r="175" spans="1:8" ht="39.950000000000003" customHeight="1">
      <c r="A175" s="44"/>
      <c r="C175" s="34"/>
      <c r="D175" s="35"/>
      <c r="E175" s="35"/>
      <c r="F175" s="35"/>
      <c r="H175"/>
    </row>
    <row r="176" spans="1:8" ht="39.950000000000003" customHeight="1">
      <c r="A176" s="44"/>
      <c r="C176" s="34"/>
      <c r="D176" s="35"/>
      <c r="E176" s="35"/>
      <c r="F176" s="35"/>
      <c r="H176"/>
    </row>
    <row r="177" spans="1:8" ht="39.950000000000003" customHeight="1">
      <c r="A177" s="44"/>
      <c r="C177" s="34"/>
      <c r="D177" s="35"/>
      <c r="E177" s="35"/>
      <c r="F177" s="35"/>
      <c r="H177"/>
    </row>
    <row r="178" spans="1:8" ht="39.950000000000003" customHeight="1">
      <c r="A178" s="44"/>
      <c r="C178" s="34"/>
      <c r="D178" s="35"/>
      <c r="E178" s="35"/>
      <c r="F178" s="35"/>
      <c r="H178"/>
    </row>
    <row r="179" spans="1:8" ht="39.950000000000003" customHeight="1">
      <c r="A179" s="44"/>
      <c r="C179" s="33"/>
      <c r="H179"/>
    </row>
    <row r="180" spans="1:8" ht="39.950000000000003" customHeight="1">
      <c r="A180" s="44"/>
      <c r="C180" s="33"/>
      <c r="H180"/>
    </row>
    <row r="181" spans="1:8" ht="39.950000000000003" customHeight="1">
      <c r="A181" s="44"/>
      <c r="C181" s="33"/>
      <c r="H181"/>
    </row>
    <row r="182" spans="1:8" ht="39.950000000000003" customHeight="1">
      <c r="A182" s="44"/>
      <c r="C182" s="33"/>
      <c r="H182"/>
    </row>
    <row r="183" spans="1:8" ht="39.950000000000003" customHeight="1">
      <c r="A183" s="44"/>
      <c r="C183" s="33"/>
      <c r="H183"/>
    </row>
    <row r="184" spans="1:8" ht="39.950000000000003" customHeight="1">
      <c r="A184" s="44"/>
      <c r="C184" s="33"/>
      <c r="H184"/>
    </row>
    <row r="185" spans="1:8" ht="39.950000000000003" customHeight="1">
      <c r="A185" s="44"/>
      <c r="C185" s="33"/>
      <c r="H185"/>
    </row>
    <row r="186" spans="1:8" ht="39.950000000000003" customHeight="1">
      <c r="A186" s="44"/>
      <c r="C186" s="33"/>
      <c r="H186"/>
    </row>
    <row r="187" spans="1:8" ht="39.950000000000003" customHeight="1">
      <c r="A187" s="44"/>
      <c r="C187" s="33"/>
      <c r="H187"/>
    </row>
    <row r="188" spans="1:8" ht="39.950000000000003" customHeight="1">
      <c r="A188" s="44"/>
      <c r="C188" s="33"/>
      <c r="H188"/>
    </row>
    <row r="189" spans="1:8" ht="39.950000000000003" customHeight="1">
      <c r="A189" s="44"/>
      <c r="C189" s="33"/>
      <c r="H189"/>
    </row>
    <row r="190" spans="1:8" ht="39.950000000000003" customHeight="1">
      <c r="A190" s="44"/>
      <c r="C190" s="33"/>
      <c r="H190"/>
    </row>
    <row r="191" spans="1:8" ht="39.950000000000003" customHeight="1">
      <c r="A191" s="44"/>
      <c r="C191" s="33"/>
      <c r="H191"/>
    </row>
    <row r="192" spans="1:8" ht="39.950000000000003" customHeight="1">
      <c r="A192" s="44"/>
      <c r="C192" s="33"/>
      <c r="H192"/>
    </row>
    <row r="193" spans="1:8" ht="39.950000000000003" customHeight="1">
      <c r="A193" s="44"/>
      <c r="C193" s="33"/>
      <c r="H193"/>
    </row>
    <row r="194" spans="1:8" ht="39.950000000000003" customHeight="1">
      <c r="A194" s="44"/>
      <c r="C194" s="33"/>
      <c r="H194"/>
    </row>
    <row r="195" spans="1:8" ht="39.950000000000003" customHeight="1">
      <c r="A195" s="44"/>
      <c r="C195" s="33"/>
      <c r="H195"/>
    </row>
    <row r="196" spans="1:8" ht="39.950000000000003" customHeight="1">
      <c r="A196" s="44"/>
      <c r="C196" s="33"/>
      <c r="H196"/>
    </row>
    <row r="197" spans="1:8" ht="39.950000000000003" customHeight="1">
      <c r="A197" s="44"/>
      <c r="C197" s="33"/>
      <c r="H197"/>
    </row>
    <row r="198" spans="1:8" ht="39.950000000000003" customHeight="1">
      <c r="A198" s="44"/>
      <c r="H198"/>
    </row>
    <row r="199" spans="1:8" ht="39.950000000000003" customHeight="1">
      <c r="A199" s="44"/>
      <c r="H199"/>
    </row>
    <row r="200" spans="1:8" ht="39.950000000000003" customHeight="1">
      <c r="A200" s="44"/>
      <c r="H200"/>
    </row>
    <row r="201" spans="1:8" ht="39.950000000000003" customHeight="1">
      <c r="A201" s="44"/>
      <c r="H201"/>
    </row>
    <row r="202" spans="1:8" ht="39.950000000000003" customHeight="1">
      <c r="A202" s="44"/>
      <c r="H202"/>
    </row>
  </sheetData>
  <sortState ref="A3:H202">
    <sortCondition ref="E1"/>
  </sortState>
  <mergeCells count="21">
    <mergeCell ref="A1:H1"/>
    <mergeCell ref="A3:A4"/>
    <mergeCell ref="A5:A6"/>
    <mergeCell ref="A11:A12"/>
    <mergeCell ref="A13:A14"/>
    <mergeCell ref="A15:A16"/>
    <mergeCell ref="A21:A22"/>
    <mergeCell ref="A24:A25"/>
    <mergeCell ref="A32:A33"/>
    <mergeCell ref="A38:A39"/>
    <mergeCell ref="A40:A41"/>
    <mergeCell ref="A42:A43"/>
    <mergeCell ref="A45:A46"/>
    <mergeCell ref="A47:A48"/>
    <mergeCell ref="A50:A51"/>
    <mergeCell ref="A74:A75"/>
    <mergeCell ref="A54:A55"/>
    <mergeCell ref="A62:A63"/>
    <mergeCell ref="A64:A65"/>
    <mergeCell ref="A67:A68"/>
    <mergeCell ref="A70:A71"/>
  </mergeCells>
  <phoneticPr fontId="19" type="noConversion"/>
  <conditionalFormatting sqref="C2">
    <cfRule type="duplicateValues" dxfId="12" priority="5"/>
  </conditionalFormatting>
  <conditionalFormatting sqref="C3:C6">
    <cfRule type="duplicateValues" dxfId="11" priority="1"/>
  </conditionalFormatting>
  <conditionalFormatting sqref="C203:C1048576 C2">
    <cfRule type="duplicateValues" dxfId="10" priority="3"/>
  </conditionalFormatting>
  <conditionalFormatting sqref="C7:C79 C88:C178">
    <cfRule type="duplicateValues" dxfId="9" priority="2"/>
  </conditionalFormatting>
  <pageMargins left="0.35416666666666702" right="0.27500000000000002" top="0.51180555555555596" bottom="0.31388888888888899" header="0.5" footer="0.15625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A3" sqref="A3:A60"/>
    </sheetView>
  </sheetViews>
  <sheetFormatPr defaultColWidth="9" defaultRowHeight="14.25"/>
  <cols>
    <col min="1" max="1" width="8.125" style="13" customWidth="1"/>
    <col min="2" max="2" width="22.5" style="13" customWidth="1"/>
    <col min="3" max="3" width="9" style="13"/>
    <col min="4" max="4" width="13.25" style="13" customWidth="1"/>
    <col min="5" max="5" width="21.375" style="13" customWidth="1"/>
    <col min="6" max="6" width="28.375" style="14" customWidth="1"/>
    <col min="7" max="7" width="23" style="13" customWidth="1"/>
    <col min="8" max="8" width="12.25" style="15" customWidth="1"/>
    <col min="9" max="16384" width="9" style="13"/>
  </cols>
  <sheetData>
    <row r="1" spans="1:8" ht="39.950000000000003" customHeight="1">
      <c r="A1" s="59" t="s">
        <v>0</v>
      </c>
      <c r="B1" s="59"/>
      <c r="C1" s="59"/>
      <c r="D1" s="59"/>
      <c r="E1" s="59"/>
      <c r="F1" s="59"/>
      <c r="G1" s="59"/>
      <c r="H1" s="59"/>
    </row>
    <row r="2" spans="1:8" s="12" customFormat="1" ht="30" customHeight="1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6" t="s">
        <v>6</v>
      </c>
      <c r="G2" s="16" t="s">
        <v>7</v>
      </c>
      <c r="H2" s="17" t="s">
        <v>8</v>
      </c>
    </row>
    <row r="3" spans="1:8" ht="30" customHeight="1">
      <c r="A3" s="57">
        <v>1</v>
      </c>
      <c r="B3" s="18" t="s">
        <v>140</v>
      </c>
      <c r="C3" s="19" t="s">
        <v>198</v>
      </c>
      <c r="D3" s="20">
        <v>1840439801</v>
      </c>
      <c r="E3" s="18" t="s">
        <v>199</v>
      </c>
      <c r="F3" s="20" t="s">
        <v>180</v>
      </c>
      <c r="G3" s="20" t="s">
        <v>13</v>
      </c>
      <c r="H3" s="18" t="s">
        <v>200</v>
      </c>
    </row>
    <row r="4" spans="1:8" ht="30" customHeight="1">
      <c r="A4" s="58"/>
      <c r="B4" s="18" t="s">
        <v>140</v>
      </c>
      <c r="C4" s="19" t="s">
        <v>198</v>
      </c>
      <c r="D4" s="20">
        <v>1840439801</v>
      </c>
      <c r="E4" s="18" t="s">
        <v>199</v>
      </c>
      <c r="F4" s="20" t="s">
        <v>201</v>
      </c>
      <c r="G4" s="20" t="s">
        <v>13</v>
      </c>
      <c r="H4" s="18" t="s">
        <v>200</v>
      </c>
    </row>
    <row r="5" spans="1:8" ht="30" customHeight="1">
      <c r="A5" s="57">
        <v>2</v>
      </c>
      <c r="B5" s="18" t="s">
        <v>140</v>
      </c>
      <c r="C5" s="19" t="s">
        <v>202</v>
      </c>
      <c r="D5" s="20">
        <v>1840439812</v>
      </c>
      <c r="E5" s="18" t="s">
        <v>199</v>
      </c>
      <c r="F5" s="20" t="s">
        <v>47</v>
      </c>
      <c r="G5" s="20" t="s">
        <v>13</v>
      </c>
      <c r="H5" s="18" t="s">
        <v>200</v>
      </c>
    </row>
    <row r="6" spans="1:8" ht="30" customHeight="1">
      <c r="A6" s="58"/>
      <c r="B6" s="18" t="s">
        <v>140</v>
      </c>
      <c r="C6" s="19" t="s">
        <v>202</v>
      </c>
      <c r="D6" s="20">
        <v>1840439812</v>
      </c>
      <c r="E6" s="18" t="s">
        <v>199</v>
      </c>
      <c r="F6" s="20" t="s">
        <v>74</v>
      </c>
      <c r="G6" s="20" t="s">
        <v>13</v>
      </c>
      <c r="H6" s="18" t="s">
        <v>200</v>
      </c>
    </row>
    <row r="7" spans="1:8" ht="30" customHeight="1">
      <c r="A7" s="57">
        <v>3</v>
      </c>
      <c r="B7" s="18" t="s">
        <v>140</v>
      </c>
      <c r="C7" s="19" t="s">
        <v>203</v>
      </c>
      <c r="D7" s="20">
        <v>1840439817</v>
      </c>
      <c r="E7" s="18" t="s">
        <v>199</v>
      </c>
      <c r="F7" s="20" t="s">
        <v>72</v>
      </c>
      <c r="G7" s="20" t="s">
        <v>13</v>
      </c>
      <c r="H7" s="18" t="s">
        <v>200</v>
      </c>
    </row>
    <row r="8" spans="1:8" ht="30" customHeight="1">
      <c r="A8" s="58"/>
      <c r="B8" s="18" t="s">
        <v>140</v>
      </c>
      <c r="C8" s="19" t="s">
        <v>203</v>
      </c>
      <c r="D8" s="20">
        <v>1840439817</v>
      </c>
      <c r="E8" s="18" t="s">
        <v>199</v>
      </c>
      <c r="F8" s="20" t="s">
        <v>119</v>
      </c>
      <c r="G8" s="20" t="s">
        <v>13</v>
      </c>
      <c r="H8" s="18" t="s">
        <v>200</v>
      </c>
    </row>
    <row r="9" spans="1:8" ht="30" customHeight="1">
      <c r="A9" s="18">
        <v>4</v>
      </c>
      <c r="B9" s="18" t="s">
        <v>140</v>
      </c>
      <c r="C9" s="19" t="s">
        <v>204</v>
      </c>
      <c r="D9" s="20">
        <v>1840439740</v>
      </c>
      <c r="E9" s="18" t="s">
        <v>199</v>
      </c>
      <c r="F9" s="20" t="s">
        <v>76</v>
      </c>
      <c r="G9" s="20" t="s">
        <v>13</v>
      </c>
      <c r="H9" s="18" t="s">
        <v>200</v>
      </c>
    </row>
    <row r="10" spans="1:8" ht="30" customHeight="1">
      <c r="A10" s="18">
        <v>5</v>
      </c>
      <c r="B10" s="18" t="s">
        <v>140</v>
      </c>
      <c r="C10" s="19" t="s">
        <v>205</v>
      </c>
      <c r="D10" s="20">
        <v>1840439856</v>
      </c>
      <c r="E10" s="18" t="s">
        <v>206</v>
      </c>
      <c r="F10" s="20" t="s">
        <v>78</v>
      </c>
      <c r="G10" s="20" t="s">
        <v>13</v>
      </c>
      <c r="H10" s="18" t="s">
        <v>200</v>
      </c>
    </row>
    <row r="11" spans="1:8" ht="30" customHeight="1">
      <c r="A11" s="18">
        <v>6</v>
      </c>
      <c r="B11" s="18" t="s">
        <v>140</v>
      </c>
      <c r="C11" s="19" t="s">
        <v>207</v>
      </c>
      <c r="D11" s="20">
        <v>1840439859</v>
      </c>
      <c r="E11" s="18" t="s">
        <v>206</v>
      </c>
      <c r="F11" s="20" t="s">
        <v>47</v>
      </c>
      <c r="G11" s="20" t="s">
        <v>13</v>
      </c>
      <c r="H11" s="18" t="s">
        <v>200</v>
      </c>
    </row>
    <row r="12" spans="1:8" ht="30" customHeight="1">
      <c r="A12" s="18">
        <v>7</v>
      </c>
      <c r="B12" s="18" t="s">
        <v>140</v>
      </c>
      <c r="C12" s="19" t="s">
        <v>208</v>
      </c>
      <c r="D12" s="20">
        <v>1840439844</v>
      </c>
      <c r="E12" s="18" t="s">
        <v>206</v>
      </c>
      <c r="F12" s="20" t="s">
        <v>22</v>
      </c>
      <c r="G12" s="20" t="s">
        <v>13</v>
      </c>
      <c r="H12" s="18" t="s">
        <v>200</v>
      </c>
    </row>
    <row r="13" spans="1:8" ht="30" customHeight="1">
      <c r="A13" s="18">
        <v>8</v>
      </c>
      <c r="B13" s="18" t="s">
        <v>140</v>
      </c>
      <c r="C13" s="19" t="s">
        <v>209</v>
      </c>
      <c r="D13" s="20">
        <v>1840439849</v>
      </c>
      <c r="E13" s="18" t="s">
        <v>206</v>
      </c>
      <c r="F13" s="20" t="s">
        <v>78</v>
      </c>
      <c r="G13" s="20" t="s">
        <v>13</v>
      </c>
      <c r="H13" s="18" t="s">
        <v>200</v>
      </c>
    </row>
    <row r="14" spans="1:8" ht="30" customHeight="1">
      <c r="A14" s="18">
        <v>9</v>
      </c>
      <c r="B14" s="18" t="s">
        <v>140</v>
      </c>
      <c r="C14" s="19" t="s">
        <v>210</v>
      </c>
      <c r="D14" s="20">
        <v>1840439835</v>
      </c>
      <c r="E14" s="18" t="s">
        <v>206</v>
      </c>
      <c r="F14" s="20" t="s">
        <v>211</v>
      </c>
      <c r="G14" s="20" t="s">
        <v>13</v>
      </c>
      <c r="H14" s="18" t="s">
        <v>200</v>
      </c>
    </row>
    <row r="15" spans="1:8" ht="30" customHeight="1">
      <c r="A15" s="18">
        <v>10</v>
      </c>
      <c r="B15" s="18" t="s">
        <v>48</v>
      </c>
      <c r="C15" s="19" t="s">
        <v>212</v>
      </c>
      <c r="D15" s="20">
        <v>1840119117</v>
      </c>
      <c r="E15" s="18" t="s">
        <v>213</v>
      </c>
      <c r="F15" s="20" t="s">
        <v>28</v>
      </c>
      <c r="G15" s="20" t="s">
        <v>13</v>
      </c>
      <c r="H15" s="18" t="s">
        <v>200</v>
      </c>
    </row>
    <row r="16" spans="1:8" ht="30" customHeight="1">
      <c r="A16" s="18">
        <v>11</v>
      </c>
      <c r="B16" s="18" t="s">
        <v>48</v>
      </c>
      <c r="C16" s="19" t="s">
        <v>214</v>
      </c>
      <c r="D16" s="20">
        <v>1840119122</v>
      </c>
      <c r="E16" s="18" t="s">
        <v>213</v>
      </c>
      <c r="F16" s="20" t="s">
        <v>22</v>
      </c>
      <c r="G16" s="20" t="s">
        <v>13</v>
      </c>
      <c r="H16" s="18" t="s">
        <v>200</v>
      </c>
    </row>
    <row r="17" spans="1:8" ht="30" customHeight="1">
      <c r="A17" s="57">
        <v>12</v>
      </c>
      <c r="B17" s="18" t="s">
        <v>48</v>
      </c>
      <c r="C17" s="19" t="s">
        <v>215</v>
      </c>
      <c r="D17" s="20">
        <v>1840119127</v>
      </c>
      <c r="E17" s="18" t="s">
        <v>213</v>
      </c>
      <c r="F17" s="20" t="s">
        <v>22</v>
      </c>
      <c r="G17" s="20" t="s">
        <v>13</v>
      </c>
      <c r="H17" s="18" t="s">
        <v>200</v>
      </c>
    </row>
    <row r="18" spans="1:8" ht="30" customHeight="1">
      <c r="A18" s="58"/>
      <c r="B18" s="18" t="s">
        <v>48</v>
      </c>
      <c r="C18" s="19" t="s">
        <v>215</v>
      </c>
      <c r="D18" s="20">
        <v>1840119127</v>
      </c>
      <c r="E18" s="18" t="s">
        <v>213</v>
      </c>
      <c r="F18" s="20" t="s">
        <v>12</v>
      </c>
      <c r="G18" s="20" t="s">
        <v>13</v>
      </c>
      <c r="H18" s="18" t="s">
        <v>200</v>
      </c>
    </row>
    <row r="19" spans="1:8" ht="30" customHeight="1">
      <c r="A19" s="18">
        <v>13</v>
      </c>
      <c r="B19" s="18" t="s">
        <v>31</v>
      </c>
      <c r="C19" s="19" t="s">
        <v>216</v>
      </c>
      <c r="D19" s="20">
        <v>1840439525</v>
      </c>
      <c r="E19" s="18" t="s">
        <v>217</v>
      </c>
      <c r="F19" s="20" t="s">
        <v>72</v>
      </c>
      <c r="G19" s="20" t="s">
        <v>13</v>
      </c>
      <c r="H19" s="18" t="s">
        <v>200</v>
      </c>
    </row>
    <row r="20" spans="1:8" ht="30" customHeight="1">
      <c r="A20" s="57">
        <v>14</v>
      </c>
      <c r="B20" s="18" t="s">
        <v>31</v>
      </c>
      <c r="C20" s="19" t="s">
        <v>218</v>
      </c>
      <c r="D20" s="20">
        <v>1840439515</v>
      </c>
      <c r="E20" s="18" t="s">
        <v>217</v>
      </c>
      <c r="F20" s="20" t="s">
        <v>67</v>
      </c>
      <c r="G20" s="20" t="s">
        <v>13</v>
      </c>
      <c r="H20" s="18" t="s">
        <v>200</v>
      </c>
    </row>
    <row r="21" spans="1:8" ht="30" customHeight="1">
      <c r="A21" s="58"/>
      <c r="B21" s="18" t="s">
        <v>31</v>
      </c>
      <c r="C21" s="19" t="s">
        <v>218</v>
      </c>
      <c r="D21" s="20">
        <v>1840439515</v>
      </c>
      <c r="E21" s="18" t="s">
        <v>217</v>
      </c>
      <c r="F21" s="20" t="s">
        <v>39</v>
      </c>
      <c r="G21" s="20" t="s">
        <v>13</v>
      </c>
      <c r="H21" s="18" t="s">
        <v>200</v>
      </c>
    </row>
    <row r="22" spans="1:8" ht="30" customHeight="1">
      <c r="A22" s="57">
        <v>15</v>
      </c>
      <c r="B22" s="18" t="s">
        <v>31</v>
      </c>
      <c r="C22" s="19" t="s">
        <v>219</v>
      </c>
      <c r="D22" s="20">
        <v>1840439554</v>
      </c>
      <c r="E22" s="18" t="s">
        <v>217</v>
      </c>
      <c r="F22" s="20" t="s">
        <v>53</v>
      </c>
      <c r="G22" s="20" t="s">
        <v>13</v>
      </c>
      <c r="H22" s="18" t="s">
        <v>200</v>
      </c>
    </row>
    <row r="23" spans="1:8" ht="30" customHeight="1">
      <c r="A23" s="58"/>
      <c r="B23" s="18" t="s">
        <v>31</v>
      </c>
      <c r="C23" s="19" t="s">
        <v>219</v>
      </c>
      <c r="D23" s="20">
        <v>1840439554</v>
      </c>
      <c r="E23" s="18" t="s">
        <v>217</v>
      </c>
      <c r="F23" s="20" t="s">
        <v>15</v>
      </c>
      <c r="G23" s="20" t="s">
        <v>13</v>
      </c>
      <c r="H23" s="18" t="s">
        <v>200</v>
      </c>
    </row>
    <row r="24" spans="1:8" ht="30" customHeight="1">
      <c r="A24" s="18">
        <v>16</v>
      </c>
      <c r="B24" s="18" t="s">
        <v>31</v>
      </c>
      <c r="C24" s="19" t="s">
        <v>220</v>
      </c>
      <c r="D24" s="20">
        <v>1840439545</v>
      </c>
      <c r="E24" s="18" t="s">
        <v>217</v>
      </c>
      <c r="F24" s="20" t="s">
        <v>86</v>
      </c>
      <c r="G24" s="20" t="s">
        <v>13</v>
      </c>
      <c r="H24" s="18" t="s">
        <v>200</v>
      </c>
    </row>
    <row r="25" spans="1:8" ht="30" customHeight="1">
      <c r="A25" s="18">
        <v>17</v>
      </c>
      <c r="B25" s="18" t="s">
        <v>31</v>
      </c>
      <c r="C25" s="19" t="s">
        <v>221</v>
      </c>
      <c r="D25" s="20">
        <v>1840439552</v>
      </c>
      <c r="E25" s="18" t="s">
        <v>217</v>
      </c>
      <c r="F25" s="20" t="s">
        <v>15</v>
      </c>
      <c r="G25" s="20" t="s">
        <v>13</v>
      </c>
      <c r="H25" s="18" t="s">
        <v>200</v>
      </c>
    </row>
    <row r="26" spans="1:8" ht="30" customHeight="1">
      <c r="A26" s="18">
        <v>18</v>
      </c>
      <c r="B26" s="18" t="s">
        <v>9</v>
      </c>
      <c r="C26" s="19" t="s">
        <v>222</v>
      </c>
      <c r="D26" s="20">
        <v>1840202207</v>
      </c>
      <c r="E26" s="18" t="s">
        <v>223</v>
      </c>
      <c r="F26" s="20" t="s">
        <v>74</v>
      </c>
      <c r="G26" s="20" t="s">
        <v>13</v>
      </c>
      <c r="H26" s="18" t="s">
        <v>200</v>
      </c>
    </row>
    <row r="27" spans="1:8" ht="30" customHeight="1">
      <c r="A27" s="18">
        <v>19</v>
      </c>
      <c r="B27" s="18" t="s">
        <v>9</v>
      </c>
      <c r="C27" s="19" t="s">
        <v>224</v>
      </c>
      <c r="D27" s="20">
        <v>1840202217</v>
      </c>
      <c r="E27" s="18" t="s">
        <v>223</v>
      </c>
      <c r="F27" s="20" t="s">
        <v>37</v>
      </c>
      <c r="G27" s="20" t="s">
        <v>13</v>
      </c>
      <c r="H27" s="18" t="s">
        <v>200</v>
      </c>
    </row>
    <row r="28" spans="1:8" ht="30" customHeight="1">
      <c r="A28" s="18">
        <v>20</v>
      </c>
      <c r="B28" s="18" t="s">
        <v>9</v>
      </c>
      <c r="C28" s="19" t="s">
        <v>225</v>
      </c>
      <c r="D28" s="20">
        <v>1840202224</v>
      </c>
      <c r="E28" s="18" t="s">
        <v>223</v>
      </c>
      <c r="F28" s="20" t="s">
        <v>39</v>
      </c>
      <c r="G28" s="20" t="s">
        <v>13</v>
      </c>
      <c r="H28" s="18" t="s">
        <v>200</v>
      </c>
    </row>
    <row r="29" spans="1:8" ht="30" customHeight="1">
      <c r="A29" s="18">
        <v>21</v>
      </c>
      <c r="B29" s="18" t="s">
        <v>9</v>
      </c>
      <c r="C29" s="19" t="s">
        <v>226</v>
      </c>
      <c r="D29" s="20">
        <v>1740427120</v>
      </c>
      <c r="E29" s="18" t="s">
        <v>223</v>
      </c>
      <c r="F29" s="20" t="s">
        <v>86</v>
      </c>
      <c r="G29" s="20" t="s">
        <v>13</v>
      </c>
      <c r="H29" s="18" t="s">
        <v>200</v>
      </c>
    </row>
    <row r="30" spans="1:8" ht="30" customHeight="1">
      <c r="A30" s="57">
        <v>22</v>
      </c>
      <c r="B30" s="18" t="s">
        <v>145</v>
      </c>
      <c r="C30" s="19" t="s">
        <v>227</v>
      </c>
      <c r="D30" s="20">
        <v>1840606150</v>
      </c>
      <c r="E30" s="18" t="s">
        <v>228</v>
      </c>
      <c r="F30" s="20" t="s">
        <v>37</v>
      </c>
      <c r="G30" s="20" t="s">
        <v>13</v>
      </c>
      <c r="H30" s="18" t="s">
        <v>200</v>
      </c>
    </row>
    <row r="31" spans="1:8" ht="30" customHeight="1">
      <c r="A31" s="58"/>
      <c r="B31" s="18" t="s">
        <v>145</v>
      </c>
      <c r="C31" s="19" t="s">
        <v>227</v>
      </c>
      <c r="D31" s="20">
        <v>1840606150</v>
      </c>
      <c r="E31" s="18" t="s">
        <v>228</v>
      </c>
      <c r="F31" s="20" t="s">
        <v>17</v>
      </c>
      <c r="G31" s="20" t="s">
        <v>13</v>
      </c>
      <c r="H31" s="18" t="s">
        <v>200</v>
      </c>
    </row>
    <row r="32" spans="1:8" ht="30" customHeight="1">
      <c r="A32" s="18">
        <v>23</v>
      </c>
      <c r="B32" s="18" t="s">
        <v>145</v>
      </c>
      <c r="C32" s="19" t="s">
        <v>229</v>
      </c>
      <c r="D32" s="20">
        <v>1840606307</v>
      </c>
      <c r="E32" s="18" t="s">
        <v>228</v>
      </c>
      <c r="F32" s="20" t="s">
        <v>37</v>
      </c>
      <c r="G32" s="20" t="s">
        <v>13</v>
      </c>
      <c r="H32" s="18" t="s">
        <v>200</v>
      </c>
    </row>
    <row r="33" spans="1:8" ht="30" customHeight="1">
      <c r="A33" s="57">
        <v>24</v>
      </c>
      <c r="B33" s="18" t="s">
        <v>145</v>
      </c>
      <c r="C33" s="19" t="s">
        <v>230</v>
      </c>
      <c r="D33" s="20">
        <v>1840606117</v>
      </c>
      <c r="E33" s="18" t="s">
        <v>228</v>
      </c>
      <c r="F33" s="20" t="s">
        <v>37</v>
      </c>
      <c r="G33" s="20" t="s">
        <v>13</v>
      </c>
      <c r="H33" s="18" t="s">
        <v>200</v>
      </c>
    </row>
    <row r="34" spans="1:8" ht="30" customHeight="1">
      <c r="A34" s="58"/>
      <c r="B34" s="18" t="s">
        <v>145</v>
      </c>
      <c r="C34" s="19" t="s">
        <v>230</v>
      </c>
      <c r="D34" s="20">
        <v>1840606117</v>
      </c>
      <c r="E34" s="18" t="s">
        <v>228</v>
      </c>
      <c r="F34" s="20" t="s">
        <v>17</v>
      </c>
      <c r="G34" s="20" t="s">
        <v>13</v>
      </c>
      <c r="H34" s="18" t="s">
        <v>200</v>
      </c>
    </row>
    <row r="35" spans="1:8" ht="30" customHeight="1">
      <c r="A35" s="18">
        <v>25</v>
      </c>
      <c r="B35" s="18" t="s">
        <v>145</v>
      </c>
      <c r="C35" s="19" t="s">
        <v>231</v>
      </c>
      <c r="D35" s="20">
        <v>1840606306</v>
      </c>
      <c r="E35" s="18" t="s">
        <v>228</v>
      </c>
      <c r="F35" s="20" t="s">
        <v>76</v>
      </c>
      <c r="G35" s="20" t="s">
        <v>13</v>
      </c>
      <c r="H35" s="18" t="s">
        <v>200</v>
      </c>
    </row>
    <row r="36" spans="1:8" ht="30" customHeight="1">
      <c r="A36" s="57">
        <v>26</v>
      </c>
      <c r="B36" s="18" t="s">
        <v>57</v>
      </c>
      <c r="C36" s="19" t="s">
        <v>232</v>
      </c>
      <c r="D36" s="20">
        <v>1840338540</v>
      </c>
      <c r="E36" s="18" t="s">
        <v>233</v>
      </c>
      <c r="F36" s="20" t="s">
        <v>22</v>
      </c>
      <c r="G36" s="20" t="s">
        <v>13</v>
      </c>
      <c r="H36" s="18" t="s">
        <v>200</v>
      </c>
    </row>
    <row r="37" spans="1:8" ht="30" customHeight="1">
      <c r="A37" s="58"/>
      <c r="B37" s="18" t="s">
        <v>57</v>
      </c>
      <c r="C37" s="19" t="s">
        <v>232</v>
      </c>
      <c r="D37" s="20">
        <v>1840338540</v>
      </c>
      <c r="E37" s="18" t="s">
        <v>233</v>
      </c>
      <c r="F37" s="20" t="s">
        <v>15</v>
      </c>
      <c r="G37" s="20" t="s">
        <v>13</v>
      </c>
      <c r="H37" s="18" t="s">
        <v>200</v>
      </c>
    </row>
    <row r="38" spans="1:8" ht="30" customHeight="1">
      <c r="A38" s="18">
        <v>27</v>
      </c>
      <c r="B38" s="18" t="s">
        <v>57</v>
      </c>
      <c r="C38" s="19" t="s">
        <v>234</v>
      </c>
      <c r="D38" s="20">
        <v>1840338564</v>
      </c>
      <c r="E38" s="18" t="s">
        <v>233</v>
      </c>
      <c r="F38" s="20" t="s">
        <v>17</v>
      </c>
      <c r="G38" s="20" t="s">
        <v>13</v>
      </c>
      <c r="H38" s="18" t="s">
        <v>200</v>
      </c>
    </row>
    <row r="39" spans="1:8" ht="30" customHeight="1">
      <c r="A39" s="18">
        <v>28</v>
      </c>
      <c r="B39" s="18" t="s">
        <v>57</v>
      </c>
      <c r="C39" s="19" t="s">
        <v>235</v>
      </c>
      <c r="D39" s="20">
        <v>1840338545</v>
      </c>
      <c r="E39" s="18" t="s">
        <v>233</v>
      </c>
      <c r="F39" s="20" t="s">
        <v>236</v>
      </c>
      <c r="G39" s="20" t="s">
        <v>13</v>
      </c>
      <c r="H39" s="18" t="s">
        <v>200</v>
      </c>
    </row>
    <row r="40" spans="1:8" ht="30" customHeight="1">
      <c r="A40" s="18">
        <v>29</v>
      </c>
      <c r="B40" s="18" t="s">
        <v>57</v>
      </c>
      <c r="C40" s="19" t="s">
        <v>237</v>
      </c>
      <c r="D40" s="20">
        <v>1840338562</v>
      </c>
      <c r="E40" s="18" t="s">
        <v>233</v>
      </c>
      <c r="F40" s="20" t="s">
        <v>15</v>
      </c>
      <c r="G40" s="20" t="s">
        <v>13</v>
      </c>
      <c r="H40" s="18" t="s">
        <v>200</v>
      </c>
    </row>
    <row r="41" spans="1:8" ht="30" customHeight="1">
      <c r="A41" s="57">
        <v>30</v>
      </c>
      <c r="B41" s="18" t="s">
        <v>57</v>
      </c>
      <c r="C41" s="19" t="s">
        <v>238</v>
      </c>
      <c r="D41" s="20">
        <v>1840338565</v>
      </c>
      <c r="E41" s="18" t="s">
        <v>233</v>
      </c>
      <c r="F41" s="20" t="s">
        <v>22</v>
      </c>
      <c r="G41" s="20" t="s">
        <v>13</v>
      </c>
      <c r="H41" s="18" t="s">
        <v>200</v>
      </c>
    </row>
    <row r="42" spans="1:8" ht="30" customHeight="1">
      <c r="A42" s="58"/>
      <c r="B42" s="18" t="s">
        <v>57</v>
      </c>
      <c r="C42" s="19" t="s">
        <v>238</v>
      </c>
      <c r="D42" s="20">
        <v>1840338565</v>
      </c>
      <c r="E42" s="18" t="s">
        <v>233</v>
      </c>
      <c r="F42" s="20" t="s">
        <v>24</v>
      </c>
      <c r="G42" s="20" t="s">
        <v>13</v>
      </c>
      <c r="H42" s="18" t="s">
        <v>200</v>
      </c>
    </row>
    <row r="43" spans="1:8" ht="30" customHeight="1">
      <c r="A43" s="18">
        <v>31</v>
      </c>
      <c r="B43" s="18" t="s">
        <v>57</v>
      </c>
      <c r="C43" s="19" t="s">
        <v>239</v>
      </c>
      <c r="D43" s="20">
        <v>1840338541</v>
      </c>
      <c r="E43" s="18" t="s">
        <v>233</v>
      </c>
      <c r="F43" s="20" t="s">
        <v>12</v>
      </c>
      <c r="G43" s="20" t="s">
        <v>13</v>
      </c>
      <c r="H43" s="18" t="s">
        <v>200</v>
      </c>
    </row>
    <row r="44" spans="1:8" ht="30" customHeight="1">
      <c r="A44" s="18">
        <v>32</v>
      </c>
      <c r="B44" s="18" t="s">
        <v>80</v>
      </c>
      <c r="C44" s="19" t="s">
        <v>240</v>
      </c>
      <c r="D44" s="20">
        <v>1840115110</v>
      </c>
      <c r="E44" s="18" t="s">
        <v>241</v>
      </c>
      <c r="F44" s="20" t="s">
        <v>15</v>
      </c>
      <c r="G44" s="20" t="s">
        <v>13</v>
      </c>
      <c r="H44" s="18" t="s">
        <v>200</v>
      </c>
    </row>
    <row r="45" spans="1:8" ht="30" customHeight="1">
      <c r="A45" s="18">
        <v>33</v>
      </c>
      <c r="B45" s="18" t="s">
        <v>80</v>
      </c>
      <c r="C45" s="19" t="s">
        <v>242</v>
      </c>
      <c r="D45" s="20">
        <v>1840115202</v>
      </c>
      <c r="E45" s="18" t="s">
        <v>243</v>
      </c>
      <c r="F45" s="20" t="s">
        <v>28</v>
      </c>
      <c r="G45" s="20" t="s">
        <v>13</v>
      </c>
      <c r="H45" s="18" t="s">
        <v>200</v>
      </c>
    </row>
    <row r="46" spans="1:8" ht="30" customHeight="1">
      <c r="A46" s="18">
        <v>34</v>
      </c>
      <c r="B46" s="18" t="s">
        <v>80</v>
      </c>
      <c r="C46" s="19" t="s">
        <v>244</v>
      </c>
      <c r="D46" s="20">
        <v>1840115210</v>
      </c>
      <c r="E46" s="18" t="s">
        <v>243</v>
      </c>
      <c r="F46" s="20" t="s">
        <v>47</v>
      </c>
      <c r="G46" s="20" t="s">
        <v>13</v>
      </c>
      <c r="H46" s="18" t="s">
        <v>200</v>
      </c>
    </row>
    <row r="47" spans="1:8" ht="30" customHeight="1">
      <c r="A47" s="18">
        <v>35</v>
      </c>
      <c r="B47" s="18" t="s">
        <v>80</v>
      </c>
      <c r="C47" s="19" t="s">
        <v>245</v>
      </c>
      <c r="D47" s="20">
        <v>1840115211</v>
      </c>
      <c r="E47" s="18" t="s">
        <v>243</v>
      </c>
      <c r="F47" s="20" t="s">
        <v>155</v>
      </c>
      <c r="G47" s="20" t="s">
        <v>13</v>
      </c>
      <c r="H47" s="18" t="s">
        <v>200</v>
      </c>
    </row>
    <row r="48" spans="1:8" ht="30" customHeight="1">
      <c r="A48" s="57">
        <v>36</v>
      </c>
      <c r="B48" s="18" t="s">
        <v>80</v>
      </c>
      <c r="C48" s="19" t="s">
        <v>246</v>
      </c>
      <c r="D48" s="20">
        <v>1840115223</v>
      </c>
      <c r="E48" s="18" t="s">
        <v>243</v>
      </c>
      <c r="F48" s="20" t="s">
        <v>12</v>
      </c>
      <c r="G48" s="20" t="s">
        <v>13</v>
      </c>
      <c r="H48" s="18" t="s">
        <v>200</v>
      </c>
    </row>
    <row r="49" spans="1:8" ht="30" customHeight="1">
      <c r="A49" s="58"/>
      <c r="B49" s="18" t="s">
        <v>80</v>
      </c>
      <c r="C49" s="19" t="s">
        <v>246</v>
      </c>
      <c r="D49" s="20">
        <v>1840115223</v>
      </c>
      <c r="E49" s="18" t="s">
        <v>243</v>
      </c>
      <c r="F49" s="20" t="s">
        <v>28</v>
      </c>
      <c r="G49" s="20" t="s">
        <v>13</v>
      </c>
      <c r="H49" s="18" t="s">
        <v>200</v>
      </c>
    </row>
    <row r="50" spans="1:8" ht="30" customHeight="1">
      <c r="A50" s="18">
        <v>37</v>
      </c>
      <c r="B50" s="18" t="s">
        <v>80</v>
      </c>
      <c r="C50" s="19" t="s">
        <v>247</v>
      </c>
      <c r="D50" s="20">
        <v>1840115319</v>
      </c>
      <c r="E50" s="18" t="s">
        <v>248</v>
      </c>
      <c r="F50" s="20" t="s">
        <v>121</v>
      </c>
      <c r="G50" s="20" t="s">
        <v>13</v>
      </c>
      <c r="H50" s="18" t="s">
        <v>200</v>
      </c>
    </row>
    <row r="51" spans="1:8" ht="30" customHeight="1">
      <c r="A51" s="57">
        <v>38</v>
      </c>
      <c r="B51" s="18" t="s">
        <v>80</v>
      </c>
      <c r="C51" s="19" t="s">
        <v>249</v>
      </c>
      <c r="D51" s="20">
        <v>1840115312</v>
      </c>
      <c r="E51" s="18" t="s">
        <v>248</v>
      </c>
      <c r="F51" s="20" t="s">
        <v>78</v>
      </c>
      <c r="G51" s="20" t="s">
        <v>13</v>
      </c>
      <c r="H51" s="18" t="s">
        <v>200</v>
      </c>
    </row>
    <row r="52" spans="1:8" ht="30" customHeight="1">
      <c r="A52" s="58"/>
      <c r="B52" s="18" t="s">
        <v>80</v>
      </c>
      <c r="C52" s="19" t="s">
        <v>249</v>
      </c>
      <c r="D52" s="20">
        <v>1840115312</v>
      </c>
      <c r="E52" s="18" t="s">
        <v>248</v>
      </c>
      <c r="F52" s="20" t="s">
        <v>24</v>
      </c>
      <c r="G52" s="20" t="s">
        <v>13</v>
      </c>
      <c r="H52" s="18" t="s">
        <v>200</v>
      </c>
    </row>
    <row r="53" spans="1:8" ht="30" customHeight="1">
      <c r="A53" s="57">
        <v>39</v>
      </c>
      <c r="B53" s="18" t="s">
        <v>31</v>
      </c>
      <c r="C53" s="19" t="s">
        <v>250</v>
      </c>
      <c r="D53" s="20">
        <v>1840439636</v>
      </c>
      <c r="E53" s="18" t="s">
        <v>251</v>
      </c>
      <c r="F53" s="20" t="s">
        <v>180</v>
      </c>
      <c r="G53" s="20" t="s">
        <v>13</v>
      </c>
      <c r="H53" s="18" t="s">
        <v>200</v>
      </c>
    </row>
    <row r="54" spans="1:8" ht="30" customHeight="1">
      <c r="A54" s="58"/>
      <c r="B54" s="18" t="s">
        <v>31</v>
      </c>
      <c r="C54" s="19" t="s">
        <v>250</v>
      </c>
      <c r="D54" s="20">
        <v>1840439636</v>
      </c>
      <c r="E54" s="18" t="s">
        <v>251</v>
      </c>
      <c r="F54" s="20" t="s">
        <v>28</v>
      </c>
      <c r="G54" s="20" t="s">
        <v>13</v>
      </c>
      <c r="H54" s="18" t="s">
        <v>200</v>
      </c>
    </row>
    <row r="55" spans="1:8" ht="30" customHeight="1">
      <c r="A55" s="18">
        <v>40</v>
      </c>
      <c r="B55" s="18" t="s">
        <v>31</v>
      </c>
      <c r="C55" s="19" t="s">
        <v>252</v>
      </c>
      <c r="D55" s="20">
        <v>1640433125</v>
      </c>
      <c r="E55" s="18" t="s">
        <v>251</v>
      </c>
      <c r="F55" s="20" t="s">
        <v>17</v>
      </c>
      <c r="G55" s="20" t="s">
        <v>13</v>
      </c>
      <c r="H55" s="18" t="s">
        <v>200</v>
      </c>
    </row>
    <row r="56" spans="1:8" ht="30" customHeight="1">
      <c r="A56" s="57">
        <v>41</v>
      </c>
      <c r="B56" s="18" t="s">
        <v>145</v>
      </c>
      <c r="C56" s="19" t="s">
        <v>253</v>
      </c>
      <c r="D56" s="20">
        <v>1840606339</v>
      </c>
      <c r="E56" s="18" t="s">
        <v>254</v>
      </c>
      <c r="F56" s="20" t="s">
        <v>76</v>
      </c>
      <c r="G56" s="20" t="s">
        <v>13</v>
      </c>
      <c r="H56" s="18" t="s">
        <v>200</v>
      </c>
    </row>
    <row r="57" spans="1:8" ht="30" customHeight="1">
      <c r="A57" s="58"/>
      <c r="B57" s="18" t="s">
        <v>145</v>
      </c>
      <c r="C57" s="19" t="s">
        <v>253</v>
      </c>
      <c r="D57" s="20">
        <v>1840606339</v>
      </c>
      <c r="E57" s="18" t="s">
        <v>254</v>
      </c>
      <c r="F57" s="20" t="s">
        <v>18</v>
      </c>
      <c r="G57" s="20" t="s">
        <v>13</v>
      </c>
      <c r="H57" s="18" t="s">
        <v>200</v>
      </c>
    </row>
    <row r="58" spans="1:8" ht="30" customHeight="1">
      <c r="A58" s="18">
        <v>42</v>
      </c>
      <c r="B58" s="18" t="s">
        <v>145</v>
      </c>
      <c r="C58" s="19" t="s">
        <v>255</v>
      </c>
      <c r="D58" s="20">
        <v>1840606232</v>
      </c>
      <c r="E58" s="18" t="s">
        <v>254</v>
      </c>
      <c r="F58" s="20" t="s">
        <v>47</v>
      </c>
      <c r="G58" s="20" t="s">
        <v>13</v>
      </c>
      <c r="H58" s="18" t="s">
        <v>200</v>
      </c>
    </row>
    <row r="59" spans="1:8" ht="30" customHeight="1">
      <c r="A59" s="57">
        <v>43</v>
      </c>
      <c r="B59" s="18" t="s">
        <v>145</v>
      </c>
      <c r="C59" s="19" t="s">
        <v>256</v>
      </c>
      <c r="D59" s="20">
        <v>1840606327</v>
      </c>
      <c r="E59" s="18" t="s">
        <v>254</v>
      </c>
      <c r="F59" s="20" t="s">
        <v>42</v>
      </c>
      <c r="G59" s="20" t="s">
        <v>13</v>
      </c>
      <c r="H59" s="18" t="s">
        <v>200</v>
      </c>
    </row>
    <row r="60" spans="1:8" ht="30" customHeight="1">
      <c r="A60" s="58"/>
      <c r="B60" s="18" t="s">
        <v>145</v>
      </c>
      <c r="C60" s="19" t="s">
        <v>256</v>
      </c>
      <c r="D60" s="20">
        <v>1840606327</v>
      </c>
      <c r="E60" s="18" t="s">
        <v>254</v>
      </c>
      <c r="F60" s="20" t="s">
        <v>12</v>
      </c>
      <c r="G60" s="20" t="s">
        <v>13</v>
      </c>
      <c r="H60" s="18" t="s">
        <v>200</v>
      </c>
    </row>
    <row r="61" spans="1:8">
      <c r="H61" s="13"/>
    </row>
    <row r="62" spans="1:8">
      <c r="H62" s="13"/>
    </row>
    <row r="63" spans="1:8">
      <c r="C63" s="21"/>
      <c r="H63" s="13"/>
    </row>
    <row r="64" spans="1:8">
      <c r="C64" s="21"/>
      <c r="H64" s="13"/>
    </row>
    <row r="65" spans="3:8">
      <c r="C65" s="21"/>
      <c r="H65" s="13"/>
    </row>
    <row r="66" spans="3:8">
      <c r="C66" s="21"/>
      <c r="H66" s="13"/>
    </row>
    <row r="67" spans="3:8">
      <c r="C67" s="21"/>
      <c r="H67" s="13"/>
    </row>
    <row r="68" spans="3:8">
      <c r="C68" s="21"/>
      <c r="H68" s="13"/>
    </row>
    <row r="69" spans="3:8">
      <c r="C69" s="22"/>
      <c r="D69" s="14"/>
      <c r="E69" s="14"/>
      <c r="H69" s="13"/>
    </row>
    <row r="70" spans="3:8">
      <c r="C70" s="22"/>
      <c r="D70" s="14"/>
      <c r="E70" s="14"/>
      <c r="H70" s="13"/>
    </row>
    <row r="71" spans="3:8">
      <c r="C71" s="22"/>
      <c r="D71" s="14"/>
      <c r="E71" s="14"/>
      <c r="H71" s="13"/>
    </row>
    <row r="72" spans="3:8">
      <c r="C72" s="22"/>
      <c r="D72" s="14"/>
      <c r="E72" s="14"/>
      <c r="H72" s="13"/>
    </row>
    <row r="73" spans="3:8">
      <c r="C73" s="22"/>
      <c r="D73" s="14"/>
      <c r="E73" s="14"/>
      <c r="H73" s="13"/>
    </row>
    <row r="74" spans="3:8">
      <c r="C74" s="22"/>
      <c r="D74" s="14"/>
      <c r="E74" s="14"/>
      <c r="H74" s="13"/>
    </row>
    <row r="75" spans="3:8">
      <c r="C75" s="22"/>
      <c r="D75" s="14"/>
      <c r="E75" s="14"/>
      <c r="H75" s="13"/>
    </row>
    <row r="76" spans="3:8">
      <c r="C76" s="22"/>
      <c r="D76" s="14"/>
      <c r="E76" s="14"/>
      <c r="H76" s="13"/>
    </row>
    <row r="77" spans="3:8">
      <c r="C77" s="22"/>
      <c r="D77" s="14"/>
      <c r="E77" s="14"/>
      <c r="H77" s="13"/>
    </row>
    <row r="78" spans="3:8">
      <c r="C78" s="22"/>
      <c r="D78" s="14"/>
      <c r="E78" s="14"/>
      <c r="H78" s="13"/>
    </row>
    <row r="79" spans="3:8">
      <c r="C79" s="22"/>
      <c r="D79" s="14"/>
      <c r="E79" s="14"/>
      <c r="H79" s="13"/>
    </row>
    <row r="80" spans="3:8">
      <c r="C80" s="22"/>
      <c r="D80" s="14"/>
      <c r="E80" s="14"/>
      <c r="H80" s="13"/>
    </row>
    <row r="81" spans="3:8">
      <c r="C81" s="22"/>
      <c r="D81" s="14"/>
      <c r="E81" s="14"/>
      <c r="H81" s="13"/>
    </row>
    <row r="82" spans="3:8">
      <c r="C82" s="22"/>
      <c r="D82" s="14"/>
      <c r="E82" s="14"/>
      <c r="H82" s="13"/>
    </row>
    <row r="83" spans="3:8">
      <c r="C83" s="22"/>
      <c r="D83" s="14"/>
      <c r="E83" s="14"/>
      <c r="H83" s="13"/>
    </row>
    <row r="84" spans="3:8">
      <c r="C84" s="22"/>
      <c r="D84" s="14"/>
      <c r="E84" s="14"/>
      <c r="H84" s="13"/>
    </row>
    <row r="85" spans="3:8">
      <c r="C85" s="22"/>
      <c r="D85" s="14"/>
      <c r="E85" s="14"/>
      <c r="H85" s="13"/>
    </row>
    <row r="86" spans="3:8">
      <c r="C86" s="22"/>
      <c r="D86" s="14"/>
      <c r="E86" s="14"/>
      <c r="H86" s="13"/>
    </row>
    <row r="87" spans="3:8">
      <c r="C87" s="22"/>
      <c r="D87" s="14"/>
      <c r="E87" s="14"/>
      <c r="H87" s="13"/>
    </row>
    <row r="88" spans="3:8">
      <c r="C88" s="22"/>
      <c r="D88" s="14"/>
      <c r="E88" s="14"/>
      <c r="H88" s="13"/>
    </row>
    <row r="89" spans="3:8">
      <c r="C89" s="22"/>
      <c r="D89" s="14"/>
      <c r="E89" s="14"/>
      <c r="H89" s="13"/>
    </row>
    <row r="90" spans="3:8">
      <c r="C90" s="22"/>
      <c r="D90" s="14"/>
      <c r="E90" s="14"/>
      <c r="H90" s="13"/>
    </row>
    <row r="91" spans="3:8">
      <c r="C91" s="22"/>
      <c r="D91" s="14"/>
      <c r="E91" s="14"/>
      <c r="H91" s="13"/>
    </row>
    <row r="92" spans="3:8">
      <c r="C92" s="22"/>
      <c r="D92" s="14"/>
      <c r="E92" s="14"/>
      <c r="H92" s="13"/>
    </row>
    <row r="93" spans="3:8">
      <c r="C93" s="22"/>
      <c r="D93" s="14"/>
      <c r="E93" s="14"/>
      <c r="H93" s="13"/>
    </row>
    <row r="94" spans="3:8">
      <c r="C94" s="22"/>
      <c r="D94" s="14"/>
      <c r="E94" s="14"/>
      <c r="H94" s="13"/>
    </row>
    <row r="95" spans="3:8">
      <c r="C95" s="22"/>
      <c r="D95" s="14"/>
      <c r="E95" s="14"/>
      <c r="H95" s="13"/>
    </row>
    <row r="96" spans="3:8">
      <c r="C96" s="22"/>
      <c r="D96" s="14"/>
      <c r="E96" s="14"/>
      <c r="H96" s="13"/>
    </row>
    <row r="97" spans="3:8">
      <c r="C97" s="22"/>
      <c r="D97" s="14"/>
      <c r="E97" s="14"/>
      <c r="H97" s="13"/>
    </row>
    <row r="98" spans="3:8">
      <c r="C98" s="22"/>
      <c r="D98" s="14"/>
      <c r="E98" s="14"/>
      <c r="H98" s="13"/>
    </row>
    <row r="99" spans="3:8">
      <c r="C99" s="22"/>
      <c r="D99" s="14"/>
      <c r="E99" s="14"/>
      <c r="H99" s="13"/>
    </row>
    <row r="100" spans="3:8">
      <c r="C100" s="22"/>
      <c r="D100" s="14"/>
      <c r="E100" s="14"/>
      <c r="H100" s="13"/>
    </row>
    <row r="101" spans="3:8">
      <c r="C101" s="22"/>
      <c r="D101" s="14"/>
      <c r="E101" s="14"/>
      <c r="H101" s="13"/>
    </row>
    <row r="102" spans="3:8">
      <c r="C102" s="22"/>
      <c r="D102" s="14"/>
      <c r="E102" s="14"/>
      <c r="H102" s="13"/>
    </row>
    <row r="103" spans="3:8">
      <c r="C103" s="22"/>
      <c r="D103" s="14"/>
      <c r="E103" s="14"/>
      <c r="H103" s="13"/>
    </row>
    <row r="104" spans="3:8">
      <c r="C104" s="22"/>
      <c r="D104" s="14"/>
      <c r="E104" s="14"/>
      <c r="H104" s="13"/>
    </row>
    <row r="105" spans="3:8">
      <c r="C105" s="22"/>
      <c r="D105" s="14"/>
      <c r="E105" s="14"/>
      <c r="H105" s="13"/>
    </row>
    <row r="106" spans="3:8">
      <c r="C106" s="22"/>
      <c r="D106" s="14"/>
      <c r="E106" s="14"/>
      <c r="H106" s="13"/>
    </row>
    <row r="107" spans="3:8">
      <c r="C107" s="22"/>
      <c r="D107" s="14"/>
      <c r="E107" s="14"/>
      <c r="H107" s="13"/>
    </row>
    <row r="108" spans="3:8">
      <c r="C108" s="22"/>
      <c r="D108" s="14"/>
      <c r="E108" s="14"/>
      <c r="H108" s="13"/>
    </row>
    <row r="109" spans="3:8">
      <c r="C109" s="21"/>
      <c r="H109" s="13"/>
    </row>
    <row r="110" spans="3:8">
      <c r="C110" s="21"/>
      <c r="H110" s="13"/>
    </row>
    <row r="111" spans="3:8">
      <c r="C111" s="21"/>
      <c r="H111" s="13"/>
    </row>
    <row r="112" spans="3:8">
      <c r="C112" s="21"/>
      <c r="H112" s="13"/>
    </row>
    <row r="113" spans="3:8">
      <c r="C113" s="21"/>
      <c r="H113" s="13"/>
    </row>
    <row r="114" spans="3:8">
      <c r="C114" s="21"/>
      <c r="H114" s="13"/>
    </row>
    <row r="115" spans="3:8">
      <c r="C115" s="21"/>
      <c r="H115" s="13"/>
    </row>
    <row r="116" spans="3:8">
      <c r="C116" s="21"/>
      <c r="H116" s="13"/>
    </row>
    <row r="117" spans="3:8">
      <c r="C117" s="21"/>
      <c r="H117" s="13"/>
    </row>
    <row r="118" spans="3:8">
      <c r="H118" s="13"/>
    </row>
    <row r="119" spans="3:8">
      <c r="H119" s="13"/>
    </row>
    <row r="120" spans="3:8">
      <c r="H120" s="13"/>
    </row>
    <row r="121" spans="3:8">
      <c r="H121" s="13"/>
    </row>
    <row r="122" spans="3:8">
      <c r="H122" s="13"/>
    </row>
    <row r="123" spans="3:8">
      <c r="H123" s="13"/>
    </row>
    <row r="124" spans="3:8">
      <c r="H124" s="13"/>
    </row>
    <row r="125" spans="3:8">
      <c r="H125" s="13"/>
    </row>
    <row r="126" spans="3:8">
      <c r="H126" s="13"/>
    </row>
    <row r="127" spans="3:8">
      <c r="H127" s="13"/>
    </row>
    <row r="128" spans="3:8">
      <c r="H128" s="13"/>
    </row>
    <row r="129" spans="8:8">
      <c r="H129" s="13"/>
    </row>
    <row r="130" spans="8:8">
      <c r="H130" s="13"/>
    </row>
    <row r="131" spans="8:8">
      <c r="H131" s="13"/>
    </row>
    <row r="132" spans="8:8">
      <c r="H132" s="13"/>
    </row>
  </sheetData>
  <sortState ref="A3:H132">
    <sortCondition ref="E1"/>
  </sortState>
  <mergeCells count="16">
    <mergeCell ref="A1:H1"/>
    <mergeCell ref="A3:A4"/>
    <mergeCell ref="A5:A6"/>
    <mergeCell ref="A7:A8"/>
    <mergeCell ref="A17:A18"/>
    <mergeCell ref="A20:A21"/>
    <mergeCell ref="A22:A23"/>
    <mergeCell ref="A30:A31"/>
    <mergeCell ref="A33:A34"/>
    <mergeCell ref="A36:A37"/>
    <mergeCell ref="A59:A60"/>
    <mergeCell ref="A41:A42"/>
    <mergeCell ref="A48:A49"/>
    <mergeCell ref="A51:A52"/>
    <mergeCell ref="A53:A54"/>
    <mergeCell ref="A56:A57"/>
  </mergeCells>
  <phoneticPr fontId="14" type="noConversion"/>
  <conditionalFormatting sqref="C2">
    <cfRule type="duplicateValues" dxfId="8" priority="4"/>
  </conditionalFormatting>
  <conditionalFormatting sqref="C3:C10">
    <cfRule type="duplicateValues" dxfId="7" priority="1"/>
  </conditionalFormatting>
  <conditionalFormatting sqref="C133:C1048576 C2">
    <cfRule type="duplicateValues" dxfId="6" priority="3"/>
  </conditionalFormatting>
  <conditionalFormatting sqref="C11:C60 C69:C108">
    <cfRule type="duplicateValues" dxfId="5" priority="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A3" sqref="A3:A52"/>
    </sheetView>
  </sheetViews>
  <sheetFormatPr defaultColWidth="30.625" defaultRowHeight="14.25"/>
  <cols>
    <col min="1" max="1" width="8.5" style="2" customWidth="1"/>
    <col min="2" max="2" width="30.625" style="3"/>
    <col min="3" max="3" width="16.625" style="2" customWidth="1"/>
    <col min="4" max="4" width="19.625" style="2" customWidth="1"/>
    <col min="5" max="5" width="18.75" style="2" customWidth="1"/>
    <col min="6" max="6" width="24.125" style="3" customWidth="1"/>
    <col min="7" max="7" width="22.375" style="2" customWidth="1"/>
    <col min="8" max="8" width="21.5" style="4" customWidth="1"/>
    <col min="9" max="16384" width="30.625" style="2"/>
  </cols>
  <sheetData>
    <row r="1" spans="1:8" ht="33" customHeight="1">
      <c r="A1" s="54" t="s">
        <v>0</v>
      </c>
      <c r="B1" s="54"/>
      <c r="C1" s="54"/>
      <c r="D1" s="54"/>
      <c r="E1" s="54"/>
      <c r="F1" s="54"/>
      <c r="G1" s="54"/>
      <c r="H1" s="54"/>
    </row>
    <row r="2" spans="1:8" s="1" customFormat="1" ht="30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pans="1:8" ht="30" customHeight="1">
      <c r="A3" s="7">
        <v>1</v>
      </c>
      <c r="B3" s="8" t="s">
        <v>57</v>
      </c>
      <c r="C3" s="9" t="s">
        <v>257</v>
      </c>
      <c r="D3" s="8">
        <v>1840338749</v>
      </c>
      <c r="E3" s="10" t="s">
        <v>258</v>
      </c>
      <c r="F3" s="8" t="s">
        <v>42</v>
      </c>
      <c r="G3" s="8" t="s">
        <v>13</v>
      </c>
      <c r="H3" s="7" t="s">
        <v>259</v>
      </c>
    </row>
    <row r="4" spans="1:8" ht="30" customHeight="1">
      <c r="A4" s="63">
        <v>2</v>
      </c>
      <c r="B4" s="8" t="s">
        <v>9</v>
      </c>
      <c r="C4" s="9" t="s">
        <v>260</v>
      </c>
      <c r="D4" s="8">
        <v>1840213104</v>
      </c>
      <c r="E4" s="10" t="s">
        <v>261</v>
      </c>
      <c r="F4" s="8" t="s">
        <v>34</v>
      </c>
      <c r="G4" s="8" t="s">
        <v>13</v>
      </c>
      <c r="H4" s="7" t="s">
        <v>259</v>
      </c>
    </row>
    <row r="5" spans="1:8" ht="30" customHeight="1">
      <c r="A5" s="64"/>
      <c r="B5" s="8" t="s">
        <v>9</v>
      </c>
      <c r="C5" s="9" t="s">
        <v>260</v>
      </c>
      <c r="D5" s="8">
        <v>1840213104</v>
      </c>
      <c r="E5" s="10" t="s">
        <v>261</v>
      </c>
      <c r="F5" s="8" t="s">
        <v>17</v>
      </c>
      <c r="G5" s="8" t="s">
        <v>13</v>
      </c>
      <c r="H5" s="7" t="s">
        <v>259</v>
      </c>
    </row>
    <row r="6" spans="1:8" ht="30" customHeight="1">
      <c r="A6" s="7">
        <v>3</v>
      </c>
      <c r="B6" s="8" t="s">
        <v>57</v>
      </c>
      <c r="C6" s="9" t="s">
        <v>262</v>
      </c>
      <c r="D6" s="8">
        <v>1840338456</v>
      </c>
      <c r="E6" s="10" t="s">
        <v>263</v>
      </c>
      <c r="F6" s="8" t="s">
        <v>37</v>
      </c>
      <c r="G6" s="8" t="s">
        <v>13</v>
      </c>
      <c r="H6" s="7" t="s">
        <v>259</v>
      </c>
    </row>
    <row r="7" spans="1:8" ht="30" customHeight="1">
      <c r="A7" s="63">
        <v>4</v>
      </c>
      <c r="B7" s="8" t="s">
        <v>57</v>
      </c>
      <c r="C7" s="9" t="s">
        <v>264</v>
      </c>
      <c r="D7" s="8">
        <v>1840338446</v>
      </c>
      <c r="E7" s="10" t="s">
        <v>263</v>
      </c>
      <c r="F7" s="8" t="s">
        <v>236</v>
      </c>
      <c r="G7" s="8" t="s">
        <v>13</v>
      </c>
      <c r="H7" s="7" t="s">
        <v>259</v>
      </c>
    </row>
    <row r="8" spans="1:8" ht="30" customHeight="1">
      <c r="A8" s="64"/>
      <c r="B8" s="8" t="s">
        <v>57</v>
      </c>
      <c r="C8" s="9" t="s">
        <v>264</v>
      </c>
      <c r="D8" s="8">
        <v>1840338446</v>
      </c>
      <c r="E8" s="10" t="s">
        <v>263</v>
      </c>
      <c r="F8" s="8" t="s">
        <v>201</v>
      </c>
      <c r="G8" s="8" t="s">
        <v>13</v>
      </c>
      <c r="H8" s="7" t="s">
        <v>259</v>
      </c>
    </row>
    <row r="9" spans="1:8" ht="30" customHeight="1">
      <c r="A9" s="7">
        <v>5</v>
      </c>
      <c r="B9" s="8" t="s">
        <v>57</v>
      </c>
      <c r="C9" s="9" t="s">
        <v>265</v>
      </c>
      <c r="D9" s="8">
        <v>1840338467</v>
      </c>
      <c r="E9" s="10" t="s">
        <v>263</v>
      </c>
      <c r="F9" s="8" t="s">
        <v>15</v>
      </c>
      <c r="G9" s="8" t="s">
        <v>13</v>
      </c>
      <c r="H9" s="7" t="s">
        <v>259</v>
      </c>
    </row>
    <row r="10" spans="1:8" ht="30" customHeight="1">
      <c r="A10" s="7">
        <v>6</v>
      </c>
      <c r="B10" s="8" t="s">
        <v>145</v>
      </c>
      <c r="C10" s="9" t="s">
        <v>266</v>
      </c>
      <c r="D10" s="8">
        <v>1840202310</v>
      </c>
      <c r="E10" s="10" t="s">
        <v>267</v>
      </c>
      <c r="F10" s="8" t="s">
        <v>76</v>
      </c>
      <c r="G10" s="8" t="s">
        <v>13</v>
      </c>
      <c r="H10" s="7" t="s">
        <v>259</v>
      </c>
    </row>
    <row r="11" spans="1:8" ht="30" customHeight="1">
      <c r="A11" s="63">
        <v>7</v>
      </c>
      <c r="B11" s="8" t="s">
        <v>145</v>
      </c>
      <c r="C11" s="9" t="s">
        <v>268</v>
      </c>
      <c r="D11" s="8">
        <v>1840606303</v>
      </c>
      <c r="E11" s="10" t="s">
        <v>267</v>
      </c>
      <c r="F11" s="8" t="s">
        <v>70</v>
      </c>
      <c r="G11" s="8" t="s">
        <v>13</v>
      </c>
      <c r="H11" s="7" t="s">
        <v>259</v>
      </c>
    </row>
    <row r="12" spans="1:8" ht="30" customHeight="1">
      <c r="A12" s="64"/>
      <c r="B12" s="8" t="s">
        <v>145</v>
      </c>
      <c r="C12" s="9" t="s">
        <v>268</v>
      </c>
      <c r="D12" s="8">
        <v>1840606303</v>
      </c>
      <c r="E12" s="10" t="s">
        <v>267</v>
      </c>
      <c r="F12" s="8" t="s">
        <v>95</v>
      </c>
      <c r="G12" s="8" t="s">
        <v>13</v>
      </c>
      <c r="H12" s="7" t="s">
        <v>259</v>
      </c>
    </row>
    <row r="13" spans="1:8" ht="30" customHeight="1">
      <c r="A13" s="60">
        <v>8</v>
      </c>
      <c r="B13" s="11" t="s">
        <v>145</v>
      </c>
      <c r="C13" s="9" t="s">
        <v>269</v>
      </c>
      <c r="D13" s="8">
        <v>1840606113</v>
      </c>
      <c r="E13" s="10" t="s">
        <v>267</v>
      </c>
      <c r="F13" s="8" t="s">
        <v>180</v>
      </c>
      <c r="G13" s="8" t="s">
        <v>13</v>
      </c>
      <c r="H13" s="7" t="s">
        <v>259</v>
      </c>
    </row>
    <row r="14" spans="1:8" ht="30" customHeight="1">
      <c r="A14" s="60"/>
      <c r="B14" s="11" t="s">
        <v>145</v>
      </c>
      <c r="C14" s="9" t="s">
        <v>269</v>
      </c>
      <c r="D14" s="8">
        <v>1840606113</v>
      </c>
      <c r="E14" s="10" t="s">
        <v>267</v>
      </c>
      <c r="F14" s="8" t="s">
        <v>270</v>
      </c>
      <c r="G14" s="8" t="s">
        <v>13</v>
      </c>
      <c r="H14" s="7" t="s">
        <v>259</v>
      </c>
    </row>
    <row r="15" spans="1:8" ht="30" customHeight="1">
      <c r="A15" s="7">
        <v>9</v>
      </c>
      <c r="B15" s="8" t="s">
        <v>145</v>
      </c>
      <c r="C15" s="9" t="s">
        <v>271</v>
      </c>
      <c r="D15" s="8">
        <v>1840606245</v>
      </c>
      <c r="E15" s="10" t="s">
        <v>267</v>
      </c>
      <c r="F15" s="8" t="s">
        <v>86</v>
      </c>
      <c r="G15" s="8" t="s">
        <v>13</v>
      </c>
      <c r="H15" s="7" t="s">
        <v>259</v>
      </c>
    </row>
    <row r="16" spans="1:8" ht="30" customHeight="1">
      <c r="A16" s="60">
        <v>10</v>
      </c>
      <c r="B16" s="11" t="s">
        <v>145</v>
      </c>
      <c r="C16" s="9" t="s">
        <v>272</v>
      </c>
      <c r="D16" s="8">
        <v>1840606239</v>
      </c>
      <c r="E16" s="10" t="s">
        <v>267</v>
      </c>
      <c r="F16" s="8" t="s">
        <v>180</v>
      </c>
      <c r="G16" s="8" t="s">
        <v>13</v>
      </c>
      <c r="H16" s="7" t="s">
        <v>259</v>
      </c>
    </row>
    <row r="17" spans="1:8" ht="30" customHeight="1">
      <c r="A17" s="60"/>
      <c r="B17" s="11" t="s">
        <v>145</v>
      </c>
      <c r="C17" s="9" t="s">
        <v>272</v>
      </c>
      <c r="D17" s="8">
        <v>1840606239</v>
      </c>
      <c r="E17" s="10" t="s">
        <v>267</v>
      </c>
      <c r="F17" s="8" t="s">
        <v>273</v>
      </c>
      <c r="G17" s="8" t="s">
        <v>13</v>
      </c>
      <c r="H17" s="7" t="s">
        <v>259</v>
      </c>
    </row>
    <row r="18" spans="1:8" ht="30" customHeight="1">
      <c r="A18" s="7">
        <v>11</v>
      </c>
      <c r="B18" s="8" t="s">
        <v>145</v>
      </c>
      <c r="C18" s="9" t="s">
        <v>274</v>
      </c>
      <c r="D18" s="8">
        <v>1840114109</v>
      </c>
      <c r="E18" s="10" t="s">
        <v>267</v>
      </c>
      <c r="F18" s="8" t="s">
        <v>53</v>
      </c>
      <c r="G18" s="8" t="s">
        <v>13</v>
      </c>
      <c r="H18" s="7" t="s">
        <v>259</v>
      </c>
    </row>
    <row r="19" spans="1:8" ht="30" customHeight="1">
      <c r="A19" s="60">
        <v>12</v>
      </c>
      <c r="B19" s="11" t="s">
        <v>31</v>
      </c>
      <c r="C19" s="9" t="s">
        <v>275</v>
      </c>
      <c r="D19" s="8">
        <v>1840439329</v>
      </c>
      <c r="E19" s="10" t="s">
        <v>276</v>
      </c>
      <c r="F19" s="8" t="s">
        <v>37</v>
      </c>
      <c r="G19" s="8" t="s">
        <v>13</v>
      </c>
      <c r="H19" s="7" t="s">
        <v>259</v>
      </c>
    </row>
    <row r="20" spans="1:8" ht="30" customHeight="1">
      <c r="A20" s="60"/>
      <c r="B20" s="11" t="s">
        <v>31</v>
      </c>
      <c r="C20" s="9" t="s">
        <v>275</v>
      </c>
      <c r="D20" s="8">
        <v>1840439329</v>
      </c>
      <c r="E20" s="10" t="s">
        <v>276</v>
      </c>
      <c r="F20" s="8" t="s">
        <v>70</v>
      </c>
      <c r="G20" s="8" t="s">
        <v>13</v>
      </c>
      <c r="H20" s="7" t="s">
        <v>259</v>
      </c>
    </row>
    <row r="21" spans="1:8" ht="30" customHeight="1">
      <c r="A21" s="60">
        <v>13</v>
      </c>
      <c r="B21" s="11" t="s">
        <v>31</v>
      </c>
      <c r="C21" s="9" t="s">
        <v>277</v>
      </c>
      <c r="D21" s="8">
        <v>1840439336</v>
      </c>
      <c r="E21" s="10" t="s">
        <v>276</v>
      </c>
      <c r="F21" s="8" t="s">
        <v>15</v>
      </c>
      <c r="G21" s="8" t="s">
        <v>13</v>
      </c>
      <c r="H21" s="7" t="s">
        <v>259</v>
      </c>
    </row>
    <row r="22" spans="1:8" ht="30" customHeight="1">
      <c r="A22" s="60"/>
      <c r="B22" s="11" t="s">
        <v>31</v>
      </c>
      <c r="C22" s="9" t="s">
        <v>277</v>
      </c>
      <c r="D22" s="8">
        <v>1840439336</v>
      </c>
      <c r="E22" s="10" t="s">
        <v>276</v>
      </c>
      <c r="F22" s="8" t="s">
        <v>47</v>
      </c>
      <c r="G22" s="8" t="s">
        <v>13</v>
      </c>
      <c r="H22" s="7" t="s">
        <v>259</v>
      </c>
    </row>
    <row r="23" spans="1:8" ht="30" customHeight="1">
      <c r="A23" s="7">
        <v>14</v>
      </c>
      <c r="B23" s="8" t="s">
        <v>48</v>
      </c>
      <c r="C23" s="9" t="s">
        <v>278</v>
      </c>
      <c r="D23" s="8">
        <v>1840107116</v>
      </c>
      <c r="E23" s="10" t="s">
        <v>279</v>
      </c>
      <c r="F23" s="8" t="s">
        <v>37</v>
      </c>
      <c r="G23" s="8" t="s">
        <v>13</v>
      </c>
      <c r="H23" s="7" t="s">
        <v>259</v>
      </c>
    </row>
    <row r="24" spans="1:8" ht="30" customHeight="1">
      <c r="A24" s="7">
        <v>15</v>
      </c>
      <c r="B24" s="8" t="s">
        <v>48</v>
      </c>
      <c r="C24" s="9" t="s">
        <v>280</v>
      </c>
      <c r="D24" s="8">
        <v>1840107111</v>
      </c>
      <c r="E24" s="10" t="s">
        <v>279</v>
      </c>
      <c r="F24" s="8" t="s">
        <v>119</v>
      </c>
      <c r="G24" s="8" t="s">
        <v>13</v>
      </c>
      <c r="H24" s="7" t="s">
        <v>259</v>
      </c>
    </row>
    <row r="25" spans="1:8" ht="30" customHeight="1">
      <c r="A25" s="60">
        <v>16</v>
      </c>
      <c r="B25" s="11" t="s">
        <v>48</v>
      </c>
      <c r="C25" s="9" t="s">
        <v>281</v>
      </c>
      <c r="D25" s="8">
        <v>1840107128</v>
      </c>
      <c r="E25" s="10" t="s">
        <v>279</v>
      </c>
      <c r="F25" s="8" t="s">
        <v>37</v>
      </c>
      <c r="G25" s="8" t="s">
        <v>13</v>
      </c>
      <c r="H25" s="7" t="s">
        <v>259</v>
      </c>
    </row>
    <row r="26" spans="1:8" ht="30" customHeight="1">
      <c r="A26" s="60"/>
      <c r="B26" s="11" t="s">
        <v>48</v>
      </c>
      <c r="C26" s="9" t="s">
        <v>281</v>
      </c>
      <c r="D26" s="8">
        <v>1840107128</v>
      </c>
      <c r="E26" s="10" t="s">
        <v>279</v>
      </c>
      <c r="F26" s="8" t="s">
        <v>12</v>
      </c>
      <c r="G26" s="8" t="s">
        <v>13</v>
      </c>
      <c r="H26" s="7" t="s">
        <v>259</v>
      </c>
    </row>
    <row r="27" spans="1:8" ht="30" customHeight="1">
      <c r="A27" s="7">
        <v>17</v>
      </c>
      <c r="B27" s="8" t="s">
        <v>48</v>
      </c>
      <c r="C27" s="9" t="s">
        <v>282</v>
      </c>
      <c r="D27" s="8">
        <v>1840107121</v>
      </c>
      <c r="E27" s="10" t="s">
        <v>279</v>
      </c>
      <c r="F27" s="8" t="s">
        <v>37</v>
      </c>
      <c r="G27" s="8" t="s">
        <v>13</v>
      </c>
      <c r="H27" s="7" t="s">
        <v>259</v>
      </c>
    </row>
    <row r="28" spans="1:8" ht="30" customHeight="1">
      <c r="A28" s="7">
        <v>18</v>
      </c>
      <c r="B28" s="8" t="s">
        <v>48</v>
      </c>
      <c r="C28" s="9" t="s">
        <v>283</v>
      </c>
      <c r="D28" s="8">
        <v>1840439749</v>
      </c>
      <c r="E28" s="10" t="s">
        <v>279</v>
      </c>
      <c r="F28" s="8" t="s">
        <v>15</v>
      </c>
      <c r="G28" s="8" t="s">
        <v>13</v>
      </c>
      <c r="H28" s="7" t="s">
        <v>259</v>
      </c>
    </row>
    <row r="29" spans="1:8" ht="30" customHeight="1">
      <c r="A29" s="7">
        <v>19</v>
      </c>
      <c r="B29" s="8" t="s">
        <v>48</v>
      </c>
      <c r="C29" s="9" t="s">
        <v>284</v>
      </c>
      <c r="D29" s="8">
        <v>1840207204</v>
      </c>
      <c r="E29" s="10" t="s">
        <v>285</v>
      </c>
      <c r="F29" s="8" t="s">
        <v>22</v>
      </c>
      <c r="G29" s="8" t="s">
        <v>13</v>
      </c>
      <c r="H29" s="7" t="s">
        <v>259</v>
      </c>
    </row>
    <row r="30" spans="1:8" ht="30" customHeight="1">
      <c r="A30" s="60">
        <v>20</v>
      </c>
      <c r="B30" s="11" t="s">
        <v>48</v>
      </c>
      <c r="C30" s="9" t="s">
        <v>286</v>
      </c>
      <c r="D30" s="8">
        <v>1840107216</v>
      </c>
      <c r="E30" s="10" t="s">
        <v>285</v>
      </c>
      <c r="F30" s="8" t="s">
        <v>37</v>
      </c>
      <c r="G30" s="8" t="s">
        <v>13</v>
      </c>
      <c r="H30" s="7" t="s">
        <v>259</v>
      </c>
    </row>
    <row r="31" spans="1:8" ht="30" customHeight="1">
      <c r="A31" s="60"/>
      <c r="B31" s="11" t="s">
        <v>48</v>
      </c>
      <c r="C31" s="9" t="s">
        <v>286</v>
      </c>
      <c r="D31" s="8">
        <v>1840107216</v>
      </c>
      <c r="E31" s="10" t="s">
        <v>285</v>
      </c>
      <c r="F31" s="8" t="s">
        <v>28</v>
      </c>
      <c r="G31" s="8" t="s">
        <v>13</v>
      </c>
      <c r="H31" s="7" t="s">
        <v>259</v>
      </c>
    </row>
    <row r="32" spans="1:8" ht="30" customHeight="1">
      <c r="A32" s="7">
        <v>21</v>
      </c>
      <c r="B32" s="8" t="s">
        <v>48</v>
      </c>
      <c r="C32" s="9" t="s">
        <v>287</v>
      </c>
      <c r="D32" s="8">
        <v>1840107206</v>
      </c>
      <c r="E32" s="10" t="s">
        <v>285</v>
      </c>
      <c r="F32" s="8" t="s">
        <v>15</v>
      </c>
      <c r="G32" s="8" t="s">
        <v>13</v>
      </c>
      <c r="H32" s="7" t="s">
        <v>259</v>
      </c>
    </row>
    <row r="33" spans="1:8" ht="30" customHeight="1">
      <c r="A33" s="60">
        <v>22</v>
      </c>
      <c r="B33" s="11" t="s">
        <v>48</v>
      </c>
      <c r="C33" s="9" t="s">
        <v>288</v>
      </c>
      <c r="D33" s="8">
        <v>1840107320</v>
      </c>
      <c r="E33" s="10" t="s">
        <v>289</v>
      </c>
      <c r="F33" s="8" t="s">
        <v>37</v>
      </c>
      <c r="G33" s="8" t="s">
        <v>13</v>
      </c>
      <c r="H33" s="7" t="s">
        <v>259</v>
      </c>
    </row>
    <row r="34" spans="1:8" ht="30" customHeight="1">
      <c r="A34" s="60"/>
      <c r="B34" s="11" t="s">
        <v>48</v>
      </c>
      <c r="C34" s="9" t="s">
        <v>288</v>
      </c>
      <c r="D34" s="8">
        <v>1840107320</v>
      </c>
      <c r="E34" s="10" t="s">
        <v>289</v>
      </c>
      <c r="F34" s="8" t="s">
        <v>86</v>
      </c>
      <c r="G34" s="8" t="s">
        <v>13</v>
      </c>
      <c r="H34" s="7" t="s">
        <v>259</v>
      </c>
    </row>
    <row r="35" spans="1:8" ht="30" customHeight="1">
      <c r="A35" s="7">
        <v>23</v>
      </c>
      <c r="B35" s="8" t="s">
        <v>48</v>
      </c>
      <c r="C35" s="9" t="s">
        <v>290</v>
      </c>
      <c r="D35" s="8">
        <v>1840107311</v>
      </c>
      <c r="E35" s="10" t="s">
        <v>289</v>
      </c>
      <c r="F35" s="8" t="s">
        <v>12</v>
      </c>
      <c r="G35" s="8" t="s">
        <v>13</v>
      </c>
      <c r="H35" s="7" t="s">
        <v>259</v>
      </c>
    </row>
    <row r="36" spans="1:8" ht="30" customHeight="1">
      <c r="A36" s="7">
        <v>24</v>
      </c>
      <c r="B36" s="8" t="s">
        <v>48</v>
      </c>
      <c r="C36" s="9" t="s">
        <v>291</v>
      </c>
      <c r="D36" s="8">
        <v>1840107305</v>
      </c>
      <c r="E36" s="10" t="s">
        <v>289</v>
      </c>
      <c r="F36" s="8" t="s">
        <v>42</v>
      </c>
      <c r="G36" s="8" t="s">
        <v>13</v>
      </c>
      <c r="H36" s="7" t="s">
        <v>259</v>
      </c>
    </row>
    <row r="37" spans="1:8" ht="30" customHeight="1">
      <c r="A37" s="7">
        <v>25</v>
      </c>
      <c r="B37" s="8" t="s">
        <v>48</v>
      </c>
      <c r="C37" s="9" t="s">
        <v>292</v>
      </c>
      <c r="D37" s="8">
        <v>1840107316</v>
      </c>
      <c r="E37" s="10" t="s">
        <v>289</v>
      </c>
      <c r="F37" s="8" t="s">
        <v>37</v>
      </c>
      <c r="G37" s="8" t="s">
        <v>13</v>
      </c>
      <c r="H37" s="7" t="s">
        <v>259</v>
      </c>
    </row>
    <row r="38" spans="1:8" ht="30" customHeight="1">
      <c r="A38" s="7">
        <v>26</v>
      </c>
      <c r="B38" s="8" t="s">
        <v>48</v>
      </c>
      <c r="C38" s="9" t="s">
        <v>293</v>
      </c>
      <c r="D38" s="8">
        <v>1840107318</v>
      </c>
      <c r="E38" s="10" t="s">
        <v>289</v>
      </c>
      <c r="F38" s="8" t="s">
        <v>56</v>
      </c>
      <c r="G38" s="8" t="s">
        <v>13</v>
      </c>
      <c r="H38" s="7" t="s">
        <v>259</v>
      </c>
    </row>
    <row r="39" spans="1:8" ht="30" customHeight="1">
      <c r="A39" s="7">
        <v>27</v>
      </c>
      <c r="B39" s="8" t="s">
        <v>48</v>
      </c>
      <c r="C39" s="9" t="s">
        <v>294</v>
      </c>
      <c r="D39" s="8">
        <v>1840107327</v>
      </c>
      <c r="E39" s="10" t="s">
        <v>289</v>
      </c>
      <c r="F39" s="8" t="s">
        <v>86</v>
      </c>
      <c r="G39" s="8" t="s">
        <v>13</v>
      </c>
      <c r="H39" s="7" t="s">
        <v>259</v>
      </c>
    </row>
    <row r="40" spans="1:8" ht="30" customHeight="1">
      <c r="A40" s="60">
        <v>28</v>
      </c>
      <c r="B40" s="11" t="s">
        <v>48</v>
      </c>
      <c r="C40" s="9" t="s">
        <v>295</v>
      </c>
      <c r="D40" s="8">
        <v>1740508211</v>
      </c>
      <c r="E40" s="10" t="s">
        <v>296</v>
      </c>
      <c r="F40" s="8" t="s">
        <v>15</v>
      </c>
      <c r="G40" s="8" t="s">
        <v>13</v>
      </c>
      <c r="H40" s="7" t="s">
        <v>259</v>
      </c>
    </row>
    <row r="41" spans="1:8" ht="30" customHeight="1">
      <c r="A41" s="60"/>
      <c r="B41" s="11" t="s">
        <v>48</v>
      </c>
      <c r="C41" s="9" t="s">
        <v>295</v>
      </c>
      <c r="D41" s="8">
        <v>1740508211</v>
      </c>
      <c r="E41" s="10" t="s">
        <v>296</v>
      </c>
      <c r="F41" s="8" t="s">
        <v>297</v>
      </c>
      <c r="G41" s="8" t="s">
        <v>13</v>
      </c>
      <c r="H41" s="7" t="s">
        <v>259</v>
      </c>
    </row>
    <row r="42" spans="1:8" ht="30" customHeight="1">
      <c r="A42" s="7">
        <v>29</v>
      </c>
      <c r="B42" s="8" t="s">
        <v>48</v>
      </c>
      <c r="C42" s="9" t="s">
        <v>298</v>
      </c>
      <c r="D42" s="8">
        <v>1840107414</v>
      </c>
      <c r="E42" s="10" t="s">
        <v>296</v>
      </c>
      <c r="F42" s="8" t="s">
        <v>12</v>
      </c>
      <c r="G42" s="8" t="s">
        <v>13</v>
      </c>
      <c r="H42" s="7" t="s">
        <v>259</v>
      </c>
    </row>
    <row r="43" spans="1:8" ht="30" customHeight="1">
      <c r="A43" s="7">
        <v>30</v>
      </c>
      <c r="B43" s="8" t="s">
        <v>299</v>
      </c>
      <c r="C43" s="9" t="s">
        <v>300</v>
      </c>
      <c r="D43" s="8">
        <v>1840701129</v>
      </c>
      <c r="E43" s="10" t="s">
        <v>301</v>
      </c>
      <c r="F43" s="8" t="s">
        <v>47</v>
      </c>
      <c r="G43" s="8" t="s">
        <v>13</v>
      </c>
      <c r="H43" s="7" t="s">
        <v>259</v>
      </c>
    </row>
    <row r="44" spans="1:8" ht="30" customHeight="1">
      <c r="A44" s="7">
        <v>31</v>
      </c>
      <c r="B44" s="8" t="s">
        <v>80</v>
      </c>
      <c r="C44" s="9" t="s">
        <v>302</v>
      </c>
      <c r="D44" s="8">
        <v>1840116119</v>
      </c>
      <c r="E44" s="10" t="s">
        <v>303</v>
      </c>
      <c r="F44" s="8" t="s">
        <v>53</v>
      </c>
      <c r="G44" s="8" t="s">
        <v>13</v>
      </c>
      <c r="H44" s="7" t="s">
        <v>259</v>
      </c>
    </row>
    <row r="45" spans="1:8" ht="30" customHeight="1">
      <c r="A45" s="7">
        <v>32</v>
      </c>
      <c r="B45" s="8" t="s">
        <v>80</v>
      </c>
      <c r="C45" s="9" t="s">
        <v>304</v>
      </c>
      <c r="D45" s="8">
        <v>1840116112</v>
      </c>
      <c r="E45" s="10" t="s">
        <v>303</v>
      </c>
      <c r="F45" s="8" t="s">
        <v>56</v>
      </c>
      <c r="G45" s="8" t="s">
        <v>13</v>
      </c>
      <c r="H45" s="7" t="s">
        <v>259</v>
      </c>
    </row>
    <row r="46" spans="1:8" ht="30" customHeight="1">
      <c r="A46" s="7">
        <v>33</v>
      </c>
      <c r="B46" s="8" t="s">
        <v>80</v>
      </c>
      <c r="C46" s="9" t="s">
        <v>305</v>
      </c>
      <c r="D46" s="8">
        <v>1840116212</v>
      </c>
      <c r="E46" s="10" t="s">
        <v>306</v>
      </c>
      <c r="F46" s="8" t="s">
        <v>17</v>
      </c>
      <c r="G46" s="8" t="s">
        <v>13</v>
      </c>
      <c r="H46" s="7" t="s">
        <v>259</v>
      </c>
    </row>
    <row r="47" spans="1:8" ht="30" customHeight="1">
      <c r="A47" s="7">
        <v>34</v>
      </c>
      <c r="B47" s="8" t="s">
        <v>80</v>
      </c>
      <c r="C47" s="9" t="s">
        <v>307</v>
      </c>
      <c r="D47" s="8">
        <v>1840116215</v>
      </c>
      <c r="E47" s="10" t="s">
        <v>306</v>
      </c>
      <c r="F47" s="8" t="s">
        <v>211</v>
      </c>
      <c r="G47" s="8" t="s">
        <v>13</v>
      </c>
      <c r="H47" s="7" t="s">
        <v>259</v>
      </c>
    </row>
    <row r="48" spans="1:8" ht="30" customHeight="1">
      <c r="A48" s="7">
        <v>35</v>
      </c>
      <c r="B48" s="8" t="s">
        <v>80</v>
      </c>
      <c r="C48" s="9" t="s">
        <v>308</v>
      </c>
      <c r="D48" s="8">
        <v>1840116208</v>
      </c>
      <c r="E48" s="10" t="s">
        <v>306</v>
      </c>
      <c r="F48" s="8" t="s">
        <v>24</v>
      </c>
      <c r="G48" s="8" t="s">
        <v>13</v>
      </c>
      <c r="H48" s="7" t="s">
        <v>259</v>
      </c>
    </row>
    <row r="49" spans="1:8" ht="30" customHeight="1">
      <c r="A49" s="7">
        <v>36</v>
      </c>
      <c r="B49" s="8" t="s">
        <v>80</v>
      </c>
      <c r="C49" s="7" t="s">
        <v>309</v>
      </c>
      <c r="D49" s="7">
        <v>1840116227</v>
      </c>
      <c r="E49" s="10" t="s">
        <v>306</v>
      </c>
      <c r="F49" s="8" t="s">
        <v>56</v>
      </c>
      <c r="G49" s="8" t="s">
        <v>13</v>
      </c>
      <c r="H49" s="7" t="s">
        <v>259</v>
      </c>
    </row>
    <row r="50" spans="1:8" ht="30" customHeight="1">
      <c r="A50" s="7">
        <v>37</v>
      </c>
      <c r="B50" s="8" t="s">
        <v>80</v>
      </c>
      <c r="C50" s="9" t="s">
        <v>310</v>
      </c>
      <c r="D50" s="8">
        <v>1840116401</v>
      </c>
      <c r="E50" s="10" t="s">
        <v>311</v>
      </c>
      <c r="F50" s="8" t="s">
        <v>24</v>
      </c>
      <c r="G50" s="8" t="s">
        <v>13</v>
      </c>
      <c r="H50" s="7" t="s">
        <v>259</v>
      </c>
    </row>
    <row r="51" spans="1:8" ht="30" customHeight="1">
      <c r="A51" s="61">
        <v>38</v>
      </c>
      <c r="B51" s="8" t="s">
        <v>80</v>
      </c>
      <c r="C51" s="9" t="s">
        <v>312</v>
      </c>
      <c r="D51" s="8">
        <v>1840116531</v>
      </c>
      <c r="E51" s="10" t="s">
        <v>313</v>
      </c>
      <c r="F51" s="8" t="s">
        <v>314</v>
      </c>
      <c r="G51" s="8" t="s">
        <v>13</v>
      </c>
      <c r="H51" s="7" t="s">
        <v>259</v>
      </c>
    </row>
    <row r="52" spans="1:8" ht="30" customHeight="1">
      <c r="A52" s="62"/>
      <c r="B52" s="8" t="s">
        <v>80</v>
      </c>
      <c r="C52" s="9" t="s">
        <v>312</v>
      </c>
      <c r="D52" s="8">
        <v>1840116531</v>
      </c>
      <c r="E52" s="10" t="s">
        <v>313</v>
      </c>
      <c r="F52" s="8" t="s">
        <v>24</v>
      </c>
      <c r="G52" s="8" t="s">
        <v>13</v>
      </c>
      <c r="H52" s="7" t="s">
        <v>259</v>
      </c>
    </row>
    <row r="53" spans="1:8">
      <c r="H53" s="2"/>
    </row>
    <row r="54" spans="1:8">
      <c r="H54" s="2"/>
    </row>
    <row r="55" spans="1:8">
      <c r="H55" s="2"/>
    </row>
    <row r="56" spans="1:8">
      <c r="H56" s="2"/>
    </row>
    <row r="57" spans="1:8">
      <c r="H57" s="2"/>
    </row>
    <row r="58" spans="1:8">
      <c r="H58" s="2"/>
    </row>
    <row r="59" spans="1:8">
      <c r="H59" s="2"/>
    </row>
    <row r="60" spans="1:8">
      <c r="H60" s="2"/>
    </row>
    <row r="61" spans="1:8">
      <c r="H61" s="2"/>
    </row>
    <row r="62" spans="1:8">
      <c r="H62" s="2"/>
    </row>
    <row r="63" spans="1:8">
      <c r="H63" s="2"/>
    </row>
    <row r="64" spans="1:8">
      <c r="H64" s="2"/>
    </row>
    <row r="65" spans="8:8">
      <c r="H65" s="2"/>
    </row>
    <row r="66" spans="8:8">
      <c r="H66" s="2"/>
    </row>
    <row r="67" spans="8:8">
      <c r="H67" s="2"/>
    </row>
  </sheetData>
  <sortState ref="A3:H67">
    <sortCondition ref="E13"/>
  </sortState>
  <mergeCells count="13">
    <mergeCell ref="A1:H1"/>
    <mergeCell ref="A4:A5"/>
    <mergeCell ref="A7:A8"/>
    <mergeCell ref="A11:A12"/>
    <mergeCell ref="A13:A14"/>
    <mergeCell ref="A33:A34"/>
    <mergeCell ref="A40:A41"/>
    <mergeCell ref="A51:A52"/>
    <mergeCell ref="A16:A17"/>
    <mergeCell ref="A19:A20"/>
    <mergeCell ref="A21:A22"/>
    <mergeCell ref="A25:A26"/>
    <mergeCell ref="A30:A31"/>
  </mergeCells>
  <phoneticPr fontId="19" type="noConversion"/>
  <conditionalFormatting sqref="C2">
    <cfRule type="duplicateValues" dxfId="4" priority="4"/>
  </conditionalFormatting>
  <conditionalFormatting sqref="C2:C1048576">
    <cfRule type="duplicateValues" dxfId="3" priority="1"/>
  </conditionalFormatting>
  <conditionalFormatting sqref="C3:C10">
    <cfRule type="duplicateValues" dxfId="2" priority="2"/>
  </conditionalFormatting>
  <conditionalFormatting sqref="C11:C51">
    <cfRule type="duplicateValues" dxfId="1" priority="10"/>
  </conditionalFormatting>
  <conditionalFormatting sqref="C76:C1048576 C2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实验楼301</vt:lpstr>
      <vt:lpstr>实验楼302</vt:lpstr>
      <vt:lpstr>实验楼403</vt:lpstr>
      <vt:lpstr>实验楼404</vt:lpstr>
      <vt:lpstr>实验楼301!Print_Titles</vt:lpstr>
      <vt:lpstr>实验楼302!Print_Titles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</cp:lastModifiedBy>
  <cp:lastPrinted>2020-11-20T01:48:00Z</cp:lastPrinted>
  <dcterms:created xsi:type="dcterms:W3CDTF">2019-11-13T05:25:00Z</dcterms:created>
  <dcterms:modified xsi:type="dcterms:W3CDTF">2021-05-11T05:49:13Z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KSORubyTemplateID" linkTarget="0">
    <vt:lpwstr>20</vt:lpwstr>
  </property>
  <property fmtid="{D5CDD505-2E9C-101B-9397-08002B2CF9AE}" pid="4" name="ICV">
    <vt:lpwstr>0651319C65AC42CBAE7B51F0E1303593</vt:lpwstr>
  </property>
</Properties>
</file>